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805" windowHeight="801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5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NAME. OC-1989-4/89 QY. 81.05 D/1- PROPOSAL SUBMITTED. MIS NAME PROPOSAL SUBMITTED. SC-1979 RY-11/91 , 73.60% D1. Letter No. 56-1/10-Pers(DPC)(Bundle 17/24 dt. 23.12.2010</t>
        </r>
      </text>
    </comment>
    <comment ref="B407" authorId="0">
      <text>
        <r>
          <rPr>
            <b/>
            <sz val="9"/>
            <rFont val="Tahoma"/>
            <family val="2"/>
          </rPr>
          <t>last St officer considered in the panel</t>
        </r>
      </text>
    </comment>
    <comment ref="B126" authorId="0">
      <text>
        <r>
          <rPr>
            <b/>
            <sz val="8"/>
            <rFont val="Tahoma"/>
            <family val="2"/>
          </rPr>
          <t>lak:vide order dated 2.2.2011 ,old sen. 16102 cancelled</t>
        </r>
        <r>
          <rPr>
            <sz val="8"/>
            <rFont val="Tahoma"/>
            <family val="2"/>
          </rPr>
          <t xml:space="preserve">
</t>
        </r>
      </text>
    </comment>
    <comment ref="B5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HERE AFTER DELETION FROM 18122.1 LET DT 10.4.08
</t>
        </r>
      </text>
    </comment>
    <comment ref="B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13.11.2007
</t>
        </r>
      </text>
    </comment>
    <comment ref="B5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akelas:
VIDE DOT ORDER DT. 19.6.08
</t>
        </r>
      </text>
    </comment>
    <comment ref="C40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SEN MOD FROM 27722 TO 27701.1 VIDE DOT ORDER  5.9.06</t>
        </r>
      </text>
    </comment>
    <comment ref="E326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G80" authorId="0">
      <text>
        <r>
          <rPr>
            <b/>
            <sz val="9"/>
            <rFont val="Tahoma"/>
            <family val="2"/>
          </rPr>
          <t>AS PER ORAL COMM</t>
        </r>
      </text>
    </comment>
    <comment ref="B190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7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4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6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3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C60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SR.LIST</t>
        </r>
      </text>
    </comment>
    <comment ref="B610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61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88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LR DTD 25.4.13</t>
        </r>
      </text>
    </comment>
    <comment ref="B8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NAME: 56-1/2009-Pers(DPC)/39 dt 20.8.2009 refers.</t>
        </r>
      </text>
    </comment>
    <comment ref="B8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VIDE DOT LET 10.4.2008</t>
        </r>
      </text>
    </comment>
    <comment ref="F66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TO BE SHOWN AS SC INSTEAD OF OC AS PER INTIMATION BY CIRCLE OFFICE/AS PER SERVICE VERIFICATION</t>
        </r>
      </text>
    </comment>
    <comment ref="G8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</commentList>
</comments>
</file>

<file path=xl/sharedStrings.xml><?xml version="1.0" encoding="utf-8"?>
<sst xmlns="http://schemas.openxmlformats.org/spreadsheetml/2006/main" count="2476" uniqueCount="1039">
  <si>
    <t>SL.No</t>
  </si>
  <si>
    <t>Sr. No.</t>
  </si>
  <si>
    <t>ST. NO.</t>
  </si>
  <si>
    <t>HRMS NO</t>
  </si>
  <si>
    <t>NAME</t>
  </si>
  <si>
    <t>CAT</t>
  </si>
  <si>
    <t>Circle</t>
  </si>
  <si>
    <t>ANAND PRAKASH</t>
  </si>
  <si>
    <t>OC</t>
  </si>
  <si>
    <t>NTR</t>
  </si>
  <si>
    <t>DEEP CHAND VERMA</t>
  </si>
  <si>
    <t>KISHAN LAL</t>
  </si>
  <si>
    <t>SC</t>
  </si>
  <si>
    <t>JAYANTA KUMAR DAS</t>
  </si>
  <si>
    <t>NE-I</t>
  </si>
  <si>
    <t>R.R.KULKARNI</t>
  </si>
  <si>
    <t>ITPC</t>
  </si>
  <si>
    <t>BHUPENDRA NATH THAKURIA</t>
  </si>
  <si>
    <t>ST</t>
  </si>
  <si>
    <t>AS</t>
  </si>
  <si>
    <t>BHOOLEY SINGH SHARMA</t>
  </si>
  <si>
    <t>UPW</t>
  </si>
  <si>
    <t>RAVI JI QAZI</t>
  </si>
  <si>
    <t>UTTAM KR. DAS</t>
  </si>
  <si>
    <t>WB</t>
  </si>
  <si>
    <t>RANJEET KUMAR GHOSH</t>
  </si>
  <si>
    <t>CTD</t>
  </si>
  <si>
    <t>BHOLA NATH KAR</t>
  </si>
  <si>
    <t>SREEPATI LAL</t>
  </si>
  <si>
    <t>THIANGAMLU-NG  KABUI</t>
  </si>
  <si>
    <t>NE-II</t>
  </si>
  <si>
    <t>PARMINDER SINGH</t>
  </si>
  <si>
    <t>PRAFULLA KHAKHLARY</t>
  </si>
  <si>
    <t>MARIA. S</t>
  </si>
  <si>
    <t>TN</t>
  </si>
  <si>
    <t>CHIKKEGOWDA H.C.</t>
  </si>
  <si>
    <t>QA</t>
  </si>
  <si>
    <t>SANJIB LOCHAN BARUAH</t>
  </si>
  <si>
    <t>K.UDAYAKUMAR</t>
  </si>
  <si>
    <t>AP</t>
  </si>
  <si>
    <t>K.BASAVARAJ</t>
  </si>
  <si>
    <t>PB</t>
  </si>
  <si>
    <t>BIRAJ BORO</t>
  </si>
  <si>
    <t>C.K.SWAMI NATHAN</t>
  </si>
  <si>
    <t>NE-II/ KTK</t>
  </si>
  <si>
    <t>AMBIKA DEORI</t>
  </si>
  <si>
    <t>RAMANUJAM T K</t>
  </si>
  <si>
    <t>STP</t>
  </si>
  <si>
    <t>BALASUBRAMANIAN K</t>
  </si>
  <si>
    <t>V.KUPPUSWAMI</t>
  </si>
  <si>
    <t>SRI PRAKASH CHANDRA KAR</t>
  </si>
  <si>
    <t>RADHA LAKSHMI. K</t>
  </si>
  <si>
    <t>NE-II/AP</t>
  </si>
  <si>
    <t>BRIJ BHUSHAN</t>
  </si>
  <si>
    <t>V. MURALIDHARUDU</t>
  </si>
  <si>
    <t>AS/ AP</t>
  </si>
  <si>
    <t>SUNIL KUMAR</t>
  </si>
  <si>
    <t>17450.2.2</t>
  </si>
  <si>
    <t>OM PRAKASH SRIVASTAVA</t>
  </si>
  <si>
    <t>17444.0.01</t>
  </si>
  <si>
    <t>ASHOK KUMAR SRIVASRAVA</t>
  </si>
  <si>
    <t>17450.2.1</t>
  </si>
  <si>
    <t>A.P.S. KUSHWAH</t>
  </si>
  <si>
    <t>AMARNATH</t>
  </si>
  <si>
    <t>UPE</t>
  </si>
  <si>
    <t>G.L.MEENA</t>
  </si>
  <si>
    <t>17435.3.01</t>
  </si>
  <si>
    <t>Q A JAFRI</t>
  </si>
  <si>
    <t>17435.3.02</t>
  </si>
  <si>
    <t>VIRENDRA KUMAR</t>
  </si>
  <si>
    <t>SANJEEV KUMAR</t>
  </si>
  <si>
    <t>DEVENDRA KUMAR VIMAL</t>
  </si>
  <si>
    <t>DHIRENDRA SINGH</t>
  </si>
  <si>
    <t>S.K. MISHRA</t>
  </si>
  <si>
    <t>J &amp; K</t>
  </si>
  <si>
    <t>RAM SUNDER MISHRA</t>
  </si>
  <si>
    <t xml:space="preserve"> </t>
  </si>
  <si>
    <t>MAHESH CHANDRA GUPTA</t>
  </si>
  <si>
    <t>J.S.GURUBASAVARAJ</t>
  </si>
  <si>
    <t>MANOJ SHARMA</t>
  </si>
  <si>
    <t>UPW/NE-II</t>
  </si>
  <si>
    <t>S.M. PATIL</t>
  </si>
  <si>
    <t>MADHU SHARMA</t>
  </si>
  <si>
    <t>VIRENDRA NEHRA</t>
  </si>
  <si>
    <t>G.S. TEOTIA</t>
  </si>
  <si>
    <t>E.SAIPRASAD</t>
  </si>
  <si>
    <t>BBNW</t>
  </si>
  <si>
    <t>A K MAITY</t>
  </si>
  <si>
    <t xml:space="preserve">OR </t>
  </si>
  <si>
    <t>SINGH S.P.</t>
  </si>
  <si>
    <t>MP</t>
  </si>
  <si>
    <t>SUBODH KUMAR TYAGI</t>
  </si>
  <si>
    <t>H.R. THAKUR</t>
  </si>
  <si>
    <t>HP</t>
  </si>
  <si>
    <t>O.P. GUPTA</t>
  </si>
  <si>
    <t>DEEPAK BANSAL</t>
  </si>
  <si>
    <t>M.L.YADAV</t>
  </si>
  <si>
    <t>R M SHARMA</t>
  </si>
  <si>
    <t>A V SUBBARAO</t>
  </si>
  <si>
    <t>A NARASIMHAM</t>
  </si>
  <si>
    <t>J&amp;K / AP</t>
  </si>
  <si>
    <t>SRINIVASA RAO M</t>
  </si>
  <si>
    <t>OR</t>
  </si>
  <si>
    <t>SUKHDEV SINGH GILL</t>
  </si>
  <si>
    <t>18129.3.1</t>
  </si>
  <si>
    <t>DINESH KUMAR</t>
  </si>
  <si>
    <t>BHUBANA NANDA PADHAN</t>
  </si>
  <si>
    <t>R.S. GAUTAM</t>
  </si>
  <si>
    <t>RAJ</t>
  </si>
  <si>
    <t>RANGARAJAN.V.V</t>
  </si>
  <si>
    <t>kol TD</t>
  </si>
  <si>
    <t>M.C. GUPTA-II</t>
  </si>
  <si>
    <t>D TRINATHA KUMAR</t>
  </si>
  <si>
    <t>RAMANA. K.V.</t>
  </si>
  <si>
    <t>SHYLA K.R</t>
  </si>
  <si>
    <t>SUBHASH CHANDRA GUPTA</t>
  </si>
  <si>
    <t>ASHOK KUMAR KHARE</t>
  </si>
  <si>
    <t>N.R. DHUPIA</t>
  </si>
  <si>
    <t>RAKESH KUMAR TIWARI</t>
  </si>
  <si>
    <t>MANOJ KUMAR JAIN</t>
  </si>
  <si>
    <t>MAHAK SINGH</t>
  </si>
  <si>
    <t>RABINDRA KUMAR SAHU</t>
  </si>
  <si>
    <t>OR/AS</t>
  </si>
  <si>
    <t>RAJU.A</t>
  </si>
  <si>
    <t>P K AGARWAL</t>
  </si>
  <si>
    <t>SURINDER KUMAR</t>
  </si>
  <si>
    <t xml:space="preserve">PB </t>
  </si>
  <si>
    <t>PARAMANAND Y AIGAL</t>
  </si>
  <si>
    <t>SUDHIR KUMAR</t>
  </si>
  <si>
    <t>SHAIL RAJ SHARMA</t>
  </si>
  <si>
    <t>S.P. BAGCHI</t>
  </si>
  <si>
    <t>PRASANTA KUMAR NAYAK</t>
  </si>
  <si>
    <t>RAJ KR YADAV</t>
  </si>
  <si>
    <t>RABINDRA NATH BEHERA</t>
  </si>
  <si>
    <t>ASHOK KUMAR SINGH</t>
  </si>
  <si>
    <t>AS/ JKND</t>
  </si>
  <si>
    <t>Y.KOTRESHAPPA</t>
  </si>
  <si>
    <t>TERM CELL</t>
  </si>
  <si>
    <t>SANKARDAS B M</t>
  </si>
  <si>
    <t>D.R.HEGDE</t>
  </si>
  <si>
    <t>S.B.BHOSALE</t>
  </si>
  <si>
    <t>PRAKASH CHANDRA DAS</t>
  </si>
  <si>
    <t>NISHI KANT PRASAD</t>
  </si>
  <si>
    <t>G.P. BHATNAGAR</t>
  </si>
  <si>
    <t>SATISH R VAIDHYA</t>
  </si>
  <si>
    <t>H.S.PRASANNA</t>
  </si>
  <si>
    <t>GUJ</t>
  </si>
  <si>
    <t>DHARA SINGH</t>
  </si>
  <si>
    <t>SINGHAL P K</t>
  </si>
  <si>
    <t>KOTRESHWARA H.</t>
  </si>
  <si>
    <t>SANJAY VISHNOI</t>
  </si>
  <si>
    <t>RAKESHVIR SINGH</t>
  </si>
  <si>
    <t>MUTHAIAH. S</t>
  </si>
  <si>
    <t>ALAXANDER THOMAS</t>
  </si>
  <si>
    <t>P.K. KASHYAP</t>
  </si>
  <si>
    <t>SINGRAI MAJHI</t>
  </si>
  <si>
    <t>HOOLGERI.A.S</t>
  </si>
  <si>
    <t>V.SRINIVASULU</t>
  </si>
  <si>
    <t>QA/KTK</t>
  </si>
  <si>
    <t>HANUMANTHAPPA BAJARI</t>
  </si>
  <si>
    <t>S. L. PAKHOSAI VAIPHEI</t>
  </si>
  <si>
    <t>TIAJUNGBA AIER</t>
  </si>
  <si>
    <t>TANGKHOLEN HANSING</t>
  </si>
  <si>
    <t>SANENDIBA AO</t>
  </si>
  <si>
    <t>VANITHA.N</t>
  </si>
  <si>
    <t>KTK</t>
  </si>
  <si>
    <t>ARUL VADIVOO.A.</t>
  </si>
  <si>
    <t>RUDRASWAMY MATH.R.D</t>
  </si>
  <si>
    <t>P.HOCTO SEMA</t>
  </si>
  <si>
    <t>SRI. PUKHWUZO SASU</t>
  </si>
  <si>
    <t>BHIM SINGH</t>
  </si>
  <si>
    <t>KHUSHAL SINGH</t>
  </si>
  <si>
    <t>ARUN KUMAR</t>
  </si>
  <si>
    <t>NTP</t>
  </si>
  <si>
    <t>  198401706</t>
  </si>
  <si>
    <t>J.K. BATRA</t>
  </si>
  <si>
    <t>  198409529</t>
  </si>
  <si>
    <t>SITA RAM SONI</t>
  </si>
  <si>
    <t> 198401731</t>
  </si>
  <si>
    <t>ANIL KUMAR GOYAL</t>
  </si>
  <si>
    <t>198003379</t>
  </si>
  <si>
    <t>S.KANNAN</t>
  </si>
  <si>
    <t>198104351</t>
  </si>
  <si>
    <t xml:space="preserve">N. RANGARAJAN </t>
  </si>
  <si>
    <t>KolTD</t>
  </si>
  <si>
    <t>198206809</t>
  </si>
  <si>
    <t>R.GANESH</t>
  </si>
  <si>
    <t>BH</t>
  </si>
  <si>
    <t>17591.1.1</t>
  </si>
  <si>
    <t>198218076</t>
  </si>
  <si>
    <t>INDRAMANI</t>
  </si>
  <si>
    <t>17434.2.1</t>
  </si>
  <si>
    <t>198310243</t>
  </si>
  <si>
    <t>R.G.KULKARNI</t>
  </si>
  <si>
    <t>MH</t>
  </si>
  <si>
    <t>198403978</t>
  </si>
  <si>
    <t>RAJASEKAR. K</t>
  </si>
  <si>
    <t>198404147</t>
  </si>
  <si>
    <t>T.SEKAR</t>
  </si>
  <si>
    <t>kol td</t>
  </si>
  <si>
    <t>198404657</t>
  </si>
  <si>
    <t>MURALI.V</t>
  </si>
  <si>
    <t>198405112</t>
  </si>
  <si>
    <t>SUGANTHI.N</t>
  </si>
  <si>
    <t>198405563</t>
  </si>
  <si>
    <t>HEMA CHANDRAMOULI</t>
  </si>
  <si>
    <t>198504069</t>
  </si>
  <si>
    <t>SELVAM.M</t>
  </si>
  <si>
    <t>198506293</t>
  </si>
  <si>
    <t>SANJEEV MISHRA</t>
  </si>
  <si>
    <t>199602194</t>
  </si>
  <si>
    <t>KAMALINI S.</t>
  </si>
  <si>
    <t>199701420</t>
  </si>
  <si>
    <t>DHANARAJ P.</t>
  </si>
  <si>
    <t>V.RAMESH</t>
  </si>
  <si>
    <t>K.SANDHYA</t>
  </si>
  <si>
    <t>C.M. PRAJAPATI</t>
  </si>
  <si>
    <t>SHRI KRISHNA</t>
  </si>
  <si>
    <t>37565  (5422A)</t>
  </si>
  <si>
    <t>DVS AGNIHOTRI</t>
  </si>
  <si>
    <t>V.L.MEENA</t>
  </si>
  <si>
    <t>S.S. JOSEPH NALLATHURAI</t>
  </si>
  <si>
    <t>K.V. PARMAR</t>
  </si>
  <si>
    <t>A.B. BAYASKAR</t>
  </si>
  <si>
    <t>PATEL B.S.</t>
  </si>
  <si>
    <t>SEKAR. A</t>
  </si>
  <si>
    <t>THAMBURAJAN. D</t>
  </si>
  <si>
    <t>R.I. PATEL</t>
  </si>
  <si>
    <t>RAJVIR SINGH</t>
  </si>
  <si>
    <t>P.S.K. PRASADU RAO</t>
  </si>
  <si>
    <t>VIJAY KUMAR</t>
  </si>
  <si>
    <t>S.THANGAVEL</t>
  </si>
  <si>
    <t>S.SIRAJJUDIN</t>
  </si>
  <si>
    <t>GOPALAKRISHNAIAH</t>
  </si>
  <si>
    <t>JAI PRAKASH SAGWAN</t>
  </si>
  <si>
    <t>JAGAIVIRSINGH TYAGI</t>
  </si>
  <si>
    <t>VARINDER KUMAR KALRA</t>
  </si>
  <si>
    <t>KUNDASWAMY C</t>
  </si>
  <si>
    <t>B.M. SHARMA</t>
  </si>
  <si>
    <t>MS.KAMALA RANA</t>
  </si>
  <si>
    <t>PRADYUT KR.BHATTACHARJEE</t>
  </si>
  <si>
    <t>SMT.CINBERALLA BHATIA</t>
  </si>
  <si>
    <t>M D SAKHARWADE</t>
  </si>
  <si>
    <t>B C CHAUHAN</t>
  </si>
  <si>
    <t>NAMITA MOITRA (SMT)</t>
  </si>
  <si>
    <t>KAMLESH KR VARSHNEY</t>
  </si>
  <si>
    <t>MANJULA MEHTA</t>
  </si>
  <si>
    <t>RAMESH SHARMA (SINGH)</t>
  </si>
  <si>
    <t>IDRISH AHMAD</t>
  </si>
  <si>
    <t>HARISH CHANDER</t>
  </si>
  <si>
    <t>PRAKASH CHANDER</t>
  </si>
  <si>
    <t>JAI PRAKASH SAXENA</t>
  </si>
  <si>
    <t>S L TAILOR</t>
  </si>
  <si>
    <t>KALPANA MUKHERJEE (SMT)</t>
  </si>
  <si>
    <t>RAMDASI A N</t>
  </si>
  <si>
    <t>A.U. BABARIA</t>
  </si>
  <si>
    <t>GEETHA K</t>
  </si>
  <si>
    <t>TRILOCHAN SAHU</t>
  </si>
  <si>
    <t>BHUPENDER SINGH</t>
  </si>
  <si>
    <t>NARAYANAN. M.S.</t>
  </si>
  <si>
    <t>NAND KISHORE SHARMA</t>
  </si>
  <si>
    <t>ASOKAN. R.</t>
  </si>
  <si>
    <t>SHAMSUNDER</t>
  </si>
  <si>
    <t>BISWAJIT DUTTA</t>
  </si>
  <si>
    <t>SINGH V N</t>
  </si>
  <si>
    <t>PREMA S IYER SMT</t>
  </si>
  <si>
    <t>SHANKARA NARAYANAN R</t>
  </si>
  <si>
    <t>RAVIKUMAR R</t>
  </si>
  <si>
    <t>BADGUJAR K G</t>
  </si>
  <si>
    <t>SHUKLA C P</t>
  </si>
  <si>
    <t>KRISHNAMMA P SMT</t>
  </si>
  <si>
    <t>SHRIDHARAN D</t>
  </si>
  <si>
    <t>RAGHVENDRA K</t>
  </si>
  <si>
    <t>WILSON J SMT</t>
  </si>
  <si>
    <t>SHAJI MATHEW</t>
  </si>
  <si>
    <t>BHAVANI R SMT</t>
  </si>
  <si>
    <t>CHAUDHARY S R SMT</t>
  </si>
  <si>
    <t>PRASANNAKUMARI SMT</t>
  </si>
  <si>
    <t>METRI B P</t>
  </si>
  <si>
    <t>SARAF G A</t>
  </si>
  <si>
    <t>KALYANI S SMT</t>
  </si>
  <si>
    <t>MURGOD A S</t>
  </si>
  <si>
    <t>YADAV R J</t>
  </si>
  <si>
    <t>ATTARDE D R</t>
  </si>
  <si>
    <t>KASHID V S</t>
  </si>
  <si>
    <t>JAGTAP G G</t>
  </si>
  <si>
    <t>DESHPANDE ANJALI R SMT</t>
  </si>
  <si>
    <t>VAIDYA D R</t>
  </si>
  <si>
    <t>GANESHAN N S</t>
  </si>
  <si>
    <t>RABIKUMAR</t>
  </si>
  <si>
    <t>RAJAIAH D</t>
  </si>
  <si>
    <t>WANI S.V</t>
  </si>
  <si>
    <t>U.RAMESH RAO</t>
  </si>
  <si>
    <t>BANGARUKUMAR.A.P</t>
  </si>
  <si>
    <t>VIJEYA BHASKAR G</t>
  </si>
  <si>
    <t>KUPPURAJ.N</t>
  </si>
  <si>
    <t>S.LAXMAN</t>
  </si>
  <si>
    <t>GOUR.S.D</t>
  </si>
  <si>
    <t>UTPAL BHATTACHARYA</t>
  </si>
  <si>
    <t>BALUSAMY.R</t>
  </si>
  <si>
    <t>SHYAMAL MUNSHI</t>
  </si>
  <si>
    <t>SANJAY KUMAR</t>
  </si>
  <si>
    <t>ARUP KUMAR ROY</t>
  </si>
  <si>
    <t>P. G. JOSHI</t>
  </si>
  <si>
    <t>MADHAVA GOPAL</t>
  </si>
  <si>
    <t>B.N. SINGH</t>
  </si>
  <si>
    <t>NAGARATHNA TILGUL</t>
  </si>
  <si>
    <t>KALAWATHI S</t>
  </si>
  <si>
    <t>JAIN S.K.</t>
  </si>
  <si>
    <t>RAMANA. J.V.</t>
  </si>
  <si>
    <t>SATYANARAYANA. S</t>
  </si>
  <si>
    <t>DAVID. M</t>
  </si>
  <si>
    <t>B.L. GAUTAM</t>
  </si>
  <si>
    <t>VENKATA SUBRAMANIAN V</t>
  </si>
  <si>
    <t>XAVIER MARGARETT CHINNARA</t>
  </si>
  <si>
    <t>V.D. SONAVANE</t>
  </si>
  <si>
    <t>J.H.SONI</t>
  </si>
  <si>
    <t>PILLAI M A</t>
  </si>
  <si>
    <t>MOHAN KUMAR P</t>
  </si>
  <si>
    <t>SUBRAMANIAN P</t>
  </si>
  <si>
    <t>GOPINATHAN K.N.</t>
  </si>
  <si>
    <t>RAJINDER KUMAR AVASTHI</t>
  </si>
  <si>
    <t>PRAMOD KUMAR</t>
  </si>
  <si>
    <t>SURYAMOORTHY. N</t>
  </si>
  <si>
    <t>PRITAM SINGH</t>
  </si>
  <si>
    <t>KUNHUNEEN K.M.</t>
  </si>
  <si>
    <t>SRIRAMULU. B</t>
  </si>
  <si>
    <t>M.A. KHAN</t>
  </si>
  <si>
    <t>NARESH KUMAR</t>
  </si>
  <si>
    <t>OM PRAKASH</t>
  </si>
  <si>
    <t>V.G. SOLANKI</t>
  </si>
  <si>
    <t>PARVINDER KUMARI</t>
  </si>
  <si>
    <t>AMAN PAL SINGH</t>
  </si>
  <si>
    <t>S.KEHRI CHAUHAN</t>
  </si>
  <si>
    <t>G.B.KOTNIS</t>
  </si>
  <si>
    <t>Y SHANKAR</t>
  </si>
  <si>
    <t>SRI TAPAN KR.DAS</t>
  </si>
  <si>
    <t>NATHU LAL</t>
  </si>
  <si>
    <t>RAMACHANDAR G</t>
  </si>
  <si>
    <t>SRI JIBAN KRISHNA DAS.</t>
  </si>
  <si>
    <t>MAHADEVAIAH K</t>
  </si>
  <si>
    <t>JAI PAL SINGH</t>
  </si>
  <si>
    <t>SOM NATH</t>
  </si>
  <si>
    <t>SHIV RAM</t>
  </si>
  <si>
    <t>MOHINDER SINGH CHITRA</t>
  </si>
  <si>
    <t>G.H.KAMBLE</t>
  </si>
  <si>
    <t>MANJARE N.K.</t>
  </si>
  <si>
    <t>M.P.PARMAR</t>
  </si>
  <si>
    <t>KISHAN DASS</t>
  </si>
  <si>
    <t>NARAYANAPPA L</t>
  </si>
  <si>
    <t>JAMBHORKAR .V.V.</t>
  </si>
  <si>
    <t>VENKAIAH R</t>
  </si>
  <si>
    <t>SHIV BALAK</t>
  </si>
  <si>
    <t>HARISH PAUL</t>
  </si>
  <si>
    <t>SIMERJEET KAUR BHATTI</t>
  </si>
  <si>
    <t>M.L.CHAUHAN</t>
  </si>
  <si>
    <t>TILAK RAM</t>
  </si>
  <si>
    <t>D.R. SANAKE</t>
  </si>
  <si>
    <t>GOVIND DASS</t>
  </si>
  <si>
    <t>DEO DUTT BANSIWAL</t>
  </si>
  <si>
    <t>RAM SANEHI</t>
  </si>
  <si>
    <t>MANDRAI SURAJ PRASAD</t>
  </si>
  <si>
    <t>LACHHMAN DASS</t>
  </si>
  <si>
    <t>DAMODARAN K.</t>
  </si>
  <si>
    <t>ST/SC</t>
  </si>
  <si>
    <t>SRIPATI PRASAD</t>
  </si>
  <si>
    <t>RAM SINGH</t>
  </si>
  <si>
    <t>RABINDRA NATH MANDAL.</t>
  </si>
  <si>
    <t>RAM DHANI RAM</t>
  </si>
  <si>
    <t>SRI SUBHAS CH. SAHA-II</t>
  </si>
  <si>
    <t>R.P.BAIRWA</t>
  </si>
  <si>
    <t>V RAMASWAMY</t>
  </si>
  <si>
    <t>RAM KRISHNA PRASAD</t>
  </si>
  <si>
    <t>NATHA SINGH</t>
  </si>
  <si>
    <t>L.A. AGRE</t>
  </si>
  <si>
    <t>DARSHAN LAL</t>
  </si>
  <si>
    <t>SOHAN LAL CHAUHAN</t>
  </si>
  <si>
    <t>T SHIVRAK</t>
  </si>
  <si>
    <t>SARDAR SINGH BADAL</t>
  </si>
  <si>
    <t>GHADAGE M M</t>
  </si>
  <si>
    <t>J.B. SONAWANE</t>
  </si>
  <si>
    <t>GURDIAL SINGH DHALIWAL</t>
  </si>
  <si>
    <t>RAJ KUMAR SINGH</t>
  </si>
  <si>
    <t>HEERA SINGH</t>
  </si>
  <si>
    <t>S.C.CHAUDHARY</t>
  </si>
  <si>
    <t>NARAYAN  SINGH HARIT</t>
  </si>
  <si>
    <t>SHAMBHARKAR S N</t>
  </si>
  <si>
    <t>RAJINDER KUMAR</t>
  </si>
  <si>
    <t>SRI HIMANGSU SEKHER ROY</t>
  </si>
  <si>
    <t>D.M. MESHRAM</t>
  </si>
  <si>
    <t>MOHINDER LAL</t>
  </si>
  <si>
    <t>SARDARI LAL</t>
  </si>
  <si>
    <t>DORI LAL</t>
  </si>
  <si>
    <t>SRI JAMINI MOHAN PODDAR.</t>
  </si>
  <si>
    <t>SRI JOYDEV SINHA</t>
  </si>
  <si>
    <t>JAYARAM M P</t>
  </si>
  <si>
    <t>JAGAN NATH CHANN</t>
  </si>
  <si>
    <t>D.P.SHRIMALI</t>
  </si>
  <si>
    <t>HARBANS SINGH</t>
  </si>
  <si>
    <t>D.M. BHAGAT</t>
  </si>
  <si>
    <t>R.P. HIVARKAR</t>
  </si>
  <si>
    <t>CHHATTAR SINGH</t>
  </si>
  <si>
    <t>SUNDARA K</t>
  </si>
  <si>
    <t>M.MALLESWARARAO</t>
  </si>
  <si>
    <t>M.M. BAG</t>
  </si>
  <si>
    <t>N B RAMESH BABU</t>
  </si>
  <si>
    <t>AJIT SINGH</t>
  </si>
  <si>
    <t>SRI TAPAN KR.SAHA</t>
  </si>
  <si>
    <t>HARI RAM</t>
  </si>
  <si>
    <t>J.SATYANARAYANA</t>
  </si>
  <si>
    <t>GURMAIL SINGH</t>
  </si>
  <si>
    <t>S.S. MALLICK</t>
  </si>
  <si>
    <t>NAROTTAM SINGH</t>
  </si>
  <si>
    <t>SAI V.P.</t>
  </si>
  <si>
    <t>BHAGWAN SINGH</t>
  </si>
  <si>
    <t>SOMESWAR SONOWAL</t>
  </si>
  <si>
    <t>I.AKUM IMCHEN</t>
  </si>
  <si>
    <t>DEO NANDAN SINGH</t>
  </si>
  <si>
    <t>SUSHIL NAGESIA</t>
  </si>
  <si>
    <t>Ramananda F Bharmappanavar</t>
  </si>
  <si>
    <t>MALVIYA KOMAL PRASAD</t>
  </si>
  <si>
    <t>KALYAN SAHAI MEENA</t>
  </si>
  <si>
    <t>PAWAR P T</t>
  </si>
  <si>
    <t>ASHOK KUMAR MEENA</t>
  </si>
  <si>
    <t>R.K.PATEL-III</t>
  </si>
  <si>
    <t>Y. VENKATESWARLU</t>
  </si>
  <si>
    <t>AMAR SINGH MEENA</t>
  </si>
  <si>
    <t>ROHIT KUMAR MEENA</t>
  </si>
  <si>
    <t>SINGH SATISH KUMAR</t>
  </si>
  <si>
    <t>CH.V.V.PRASAD</t>
  </si>
  <si>
    <t>SAHARE R.C.</t>
  </si>
  <si>
    <t>G.ARUN</t>
  </si>
  <si>
    <t>RAM  KHILARI MEENA</t>
  </si>
  <si>
    <t>S.B. DONEKAR</t>
  </si>
  <si>
    <t>GAJENDRA Ku MEENA</t>
  </si>
  <si>
    <t>RAM KHILADI MEENA</t>
  </si>
  <si>
    <t>18129.3.2</t>
  </si>
  <si>
    <t>K BALASUBRAMANIAN</t>
  </si>
  <si>
    <t>18714.0.1</t>
  </si>
  <si>
    <t>K.S. NAGAREDDY</t>
  </si>
  <si>
    <t>K.S. PUSHPALATHA</t>
  </si>
  <si>
    <t>USHADEVI P</t>
  </si>
  <si>
    <t>MOHD IQBAL MOHD. ISMAIL SHAIKH</t>
  </si>
  <si>
    <t>B.S.BIRADAR</t>
  </si>
  <si>
    <t>DADA KHALANDER</t>
  </si>
  <si>
    <t>M.S.JOSHI</t>
  </si>
  <si>
    <t>P.CHANDRASEGAR</t>
  </si>
  <si>
    <t>PRABHOO LAL JINGAR</t>
  </si>
  <si>
    <t xml:space="preserve">BALAI CH. BHOWMICK </t>
  </si>
  <si>
    <t>RAM RATAN MAJUMDER</t>
  </si>
  <si>
    <t>KRISHNAMURTHY ADIGA</t>
  </si>
  <si>
    <t xml:space="preserve">H.V. SESHADRI </t>
  </si>
  <si>
    <t>MOTI LAL SINGH</t>
  </si>
  <si>
    <t>BRBRAITT</t>
  </si>
  <si>
    <t>RAKESH KUMAR MISHRA</t>
  </si>
  <si>
    <t>V.S.KULKARNI</t>
  </si>
  <si>
    <t>17398.0.01</t>
  </si>
  <si>
    <t>MD BADSHAH ALAM</t>
  </si>
  <si>
    <t>SHAKUNTALA R. SOMAYAJI</t>
  </si>
  <si>
    <t>N.R. ENAKHIYA</t>
  </si>
  <si>
    <t>V.GOPINATH</t>
  </si>
  <si>
    <t>HIRA LAL MEENA</t>
  </si>
  <si>
    <t>SHAYAMALA N.ACHARYA</t>
  </si>
  <si>
    <t>MAHADEV. KALLAPPA SHIMPI</t>
  </si>
  <si>
    <t>N.J.MARIAYAIAH</t>
  </si>
  <si>
    <t>G.C. VIMALAMBIKA</t>
  </si>
  <si>
    <t>N.RAMACHANDRAN</t>
  </si>
  <si>
    <t>B.N.HALAPPA</t>
  </si>
  <si>
    <t>P.H. KARADKAL</t>
  </si>
  <si>
    <t>.P.SUBRAMANYA BHAT</t>
  </si>
  <si>
    <t>S.K.HEGDE</t>
  </si>
  <si>
    <t>R. JAGANNATH</t>
  </si>
  <si>
    <t>U.N. RAM</t>
  </si>
  <si>
    <t>R.B.KATARKI</t>
  </si>
  <si>
    <t>K.NAGESWARA RAO</t>
  </si>
  <si>
    <t>STP/AP</t>
  </si>
  <si>
    <t>ASHOK B HALYAL</t>
  </si>
  <si>
    <t>K.M. GURURAJ</t>
  </si>
  <si>
    <t>V.C.HONNALI</t>
  </si>
  <si>
    <t>BASAVAIAH</t>
  </si>
  <si>
    <t>SUBHASH CHANDER KATYAL</t>
  </si>
  <si>
    <t>UMA MAHESHWAR</t>
  </si>
  <si>
    <t>S. RAJAGOPAL</t>
  </si>
  <si>
    <t>C.G.HIPPARGI</t>
  </si>
  <si>
    <t>G.T.HITTALAMANI</t>
  </si>
  <si>
    <t>HALLIYAVAR R.S.</t>
  </si>
  <si>
    <t>K.V. JALIHAL</t>
  </si>
  <si>
    <t xml:space="preserve">PATIL M L </t>
  </si>
  <si>
    <t>S.S. SAJJAN</t>
  </si>
  <si>
    <t>C.G. MURTELI</t>
  </si>
  <si>
    <t>B.B.HOSUR</t>
  </si>
  <si>
    <t>JAGANNATHRAO BYADIAGERA</t>
  </si>
  <si>
    <t>BHYRAPPA M B</t>
  </si>
  <si>
    <t>P.R. SRINIVASA RAO</t>
  </si>
  <si>
    <t>C.K.CHANDRASEKHARAN</t>
  </si>
  <si>
    <t>S.S.DEVARAJACHAR</t>
  </si>
  <si>
    <t>K.B.GANESH BABU</t>
  </si>
  <si>
    <t>H V PRAKASH</t>
  </si>
  <si>
    <t>VITTAL RAO M</t>
  </si>
  <si>
    <t>K.PUTTAGANGAIAH</t>
  </si>
  <si>
    <t xml:space="preserve">R.B.S.YADAV </t>
  </si>
  <si>
    <t>GNANASEKAR. S</t>
  </si>
  <si>
    <t>DALJEET SINGH TOLIA</t>
  </si>
  <si>
    <t>G.RAMESH KUMAR</t>
  </si>
  <si>
    <t>NAGENDRA  B.</t>
  </si>
  <si>
    <t>R.SHANKAR</t>
  </si>
  <si>
    <t>AP/NE-II</t>
  </si>
  <si>
    <t>B.JAYANNA</t>
  </si>
  <si>
    <t>C.B.SINGH</t>
  </si>
  <si>
    <t>J&amp;K</t>
  </si>
  <si>
    <t>B S WADER</t>
  </si>
  <si>
    <t>A.VINAYAKA RAO</t>
  </si>
  <si>
    <t>ERANNA Y S</t>
  </si>
  <si>
    <t>MALHENDRA SARAT CHANDRA KUMAR</t>
  </si>
  <si>
    <t>T&amp;D/AP</t>
  </si>
  <si>
    <t>JOIS B R N</t>
  </si>
  <si>
    <t>T&amp;D/KTK</t>
  </si>
  <si>
    <t>Y.R.BHAJANTRI</t>
  </si>
  <si>
    <t>SUBBARAYAPPA</t>
  </si>
  <si>
    <t>T.V.SRINIVASA MURTHY</t>
  </si>
  <si>
    <t>K.R. KRISHNAMURTHY</t>
  </si>
  <si>
    <t>B.THIRUMALESH</t>
  </si>
  <si>
    <t>V.G. BHUTANI</t>
  </si>
  <si>
    <t xml:space="preserve">GUJ </t>
  </si>
  <si>
    <t>A.MALLIKARJUNA</t>
  </si>
  <si>
    <t>KTK/NE II</t>
  </si>
  <si>
    <t>N.LAKSHMIKANTHA</t>
  </si>
  <si>
    <t xml:space="preserve">RAJVEER SINGH </t>
  </si>
  <si>
    <t>V.CHINAPITCHAIAH</t>
  </si>
  <si>
    <t>S.NAGIREDDY</t>
  </si>
  <si>
    <t>AP/J&amp;K</t>
  </si>
  <si>
    <t>BRIJ KISHORE</t>
  </si>
  <si>
    <t>P.VEERA HANUMANULU</t>
  </si>
  <si>
    <t>M.V. VIJAYALAKSHMI</t>
  </si>
  <si>
    <t xml:space="preserve">RAJESH PARTAP SINGH </t>
  </si>
  <si>
    <t>AZIZ AHMAD</t>
  </si>
  <si>
    <t>MOHAN SINGH</t>
  </si>
  <si>
    <t>DINESH PRASAD SINGH</t>
  </si>
  <si>
    <t>SANJIV VIJ</t>
  </si>
  <si>
    <t>SUDHIR KR KAPIL</t>
  </si>
  <si>
    <t>K.L.ANEJA</t>
  </si>
  <si>
    <t xml:space="preserve">A.KOTESWARA RAO </t>
  </si>
  <si>
    <t>NETF</t>
  </si>
  <si>
    <t>17397.1.3</t>
  </si>
  <si>
    <t>RAM RAJA</t>
  </si>
  <si>
    <t>MUNDARGI S.T.</t>
  </si>
  <si>
    <t>M C GUPTA</t>
  </si>
  <si>
    <t>V. SRINIVASA RAO</t>
  </si>
  <si>
    <t>K.V. SANYASI RAJU</t>
  </si>
  <si>
    <t>N SASANKA KUMAR</t>
  </si>
  <si>
    <t>P. KOTESWARA RAO</t>
  </si>
  <si>
    <t xml:space="preserve">K.V.S. RAM PARSAD </t>
  </si>
  <si>
    <t>P.S. DIGGAVI</t>
  </si>
  <si>
    <t xml:space="preserve">ARVIND SINGH </t>
  </si>
  <si>
    <t>RAM CHANDRA</t>
  </si>
  <si>
    <t>RAJENDRA SINGH YADAV</t>
  </si>
  <si>
    <t xml:space="preserve">A.K. SINGH PUNDHIR </t>
  </si>
  <si>
    <t>S C PARASHAR</t>
  </si>
  <si>
    <t>BSNL CO/ UPW</t>
  </si>
  <si>
    <t xml:space="preserve">PARMOD KR. SHUKLA </t>
  </si>
  <si>
    <t>P R GUTTI</t>
  </si>
  <si>
    <t>ACHAL KUMAR CHATURVEDI</t>
  </si>
  <si>
    <t>ANIL KUMAR SHARMA</t>
  </si>
  <si>
    <t>N P S CHAUHAN</t>
  </si>
  <si>
    <t>BHUVNESH CHANDRA MISHRA</t>
  </si>
  <si>
    <t xml:space="preserve">B.BALRAMAKRISHNA </t>
  </si>
  <si>
    <t>M.S.SRINIVASA</t>
  </si>
  <si>
    <t>KTK/STP</t>
  </si>
  <si>
    <t>RAM PRASAD</t>
  </si>
  <si>
    <t>DINESH KUMAR MISHRA</t>
  </si>
  <si>
    <t>SIDH NATH YADAV</t>
  </si>
  <si>
    <t>15682.2.2</t>
  </si>
  <si>
    <t>PRANESHACHARYA</t>
  </si>
  <si>
    <t>OMVIR SINGH</t>
  </si>
  <si>
    <t>R.ATCHIN NAIDU</t>
  </si>
  <si>
    <t>LAKHAN SINGH PAL</t>
  </si>
  <si>
    <t>A.G.KOPPA</t>
  </si>
  <si>
    <t>RAJVEER SINGH</t>
  </si>
  <si>
    <t xml:space="preserve">S.C.GUPTA </t>
  </si>
  <si>
    <t>RAJ/CO</t>
  </si>
  <si>
    <t>J.CHINTAIAH</t>
  </si>
  <si>
    <t>N.M. PATHANKAR</t>
  </si>
  <si>
    <t>PRAKASH K. DESHPANDE</t>
  </si>
  <si>
    <t>S.G.SHIVASWAMY</t>
  </si>
  <si>
    <t>S.M. JAGADISH</t>
  </si>
  <si>
    <t>B.B.ANGADI</t>
  </si>
  <si>
    <t>B.P. SRIVASTAVA</t>
  </si>
  <si>
    <t>ARVIND B.DESHPANDE</t>
  </si>
  <si>
    <t>JAI RAM MEENA</t>
  </si>
  <si>
    <t>K.I.SUKAND</t>
  </si>
  <si>
    <t>H.KRISHNA GOWDA</t>
  </si>
  <si>
    <t>JAGMOHAN LAL SHARMA</t>
  </si>
  <si>
    <t xml:space="preserve">RAMANANDA N </t>
  </si>
  <si>
    <t>S R CHOUDHARI</t>
  </si>
  <si>
    <t>R.S.RAMESH</t>
  </si>
  <si>
    <t>KTK / QA</t>
  </si>
  <si>
    <t>S.N.SUSHEELA</t>
  </si>
  <si>
    <t>S.C. KAMALESH</t>
  </si>
  <si>
    <t>SHETTAR VERAPPA</t>
  </si>
  <si>
    <t>J M KUMHAR</t>
  </si>
  <si>
    <t>K.BALASUBRAMANYA</t>
  </si>
  <si>
    <t>S.M. SINGH</t>
  </si>
  <si>
    <t>GHOUSE MOHIUDDIN KOTTUR</t>
  </si>
  <si>
    <t>HARDAM SINGH</t>
  </si>
  <si>
    <t>17382.7.3</t>
  </si>
  <si>
    <t>NARAYAN RAO</t>
  </si>
  <si>
    <t>A. VIJAYENDRACHAR</t>
  </si>
  <si>
    <t>AMIR KUMAR PATRA</t>
  </si>
  <si>
    <t>OR/NE-I</t>
  </si>
  <si>
    <t>CHANDRA PRAKASHDUBEY</t>
  </si>
  <si>
    <t>MAHENDRA NATH SINGH NIRALA</t>
  </si>
  <si>
    <t>C.C. PANDA</t>
  </si>
  <si>
    <t>G.S. LINGANWAD</t>
  </si>
  <si>
    <t xml:space="preserve">BANAKAR SIDHAPPA </t>
  </si>
  <si>
    <t>N.K. SAHU</t>
  </si>
  <si>
    <t>OR/NE-II</t>
  </si>
  <si>
    <t xml:space="preserve">V.C. HADIMANI </t>
  </si>
  <si>
    <t xml:space="preserve">A.K. GOEL </t>
  </si>
  <si>
    <t>O. EVRA NAIK</t>
  </si>
  <si>
    <t>K.P. MUDEGOUDRA</t>
  </si>
  <si>
    <t>S.B. ANGADI</t>
  </si>
  <si>
    <t>INSP/MH</t>
  </si>
  <si>
    <t>S.S. BAMMIGATTI</t>
  </si>
  <si>
    <t>A. VIJAYENDRA</t>
  </si>
  <si>
    <t>P.S. HONYAL</t>
  </si>
  <si>
    <t xml:space="preserve">A.D. MAHISHI </t>
  </si>
  <si>
    <t>S B PATIL</t>
  </si>
  <si>
    <t>RAJENDRA KR RATHORE</t>
  </si>
  <si>
    <t>M.S. HIREMATH</t>
  </si>
  <si>
    <t>R.A. YADAV</t>
  </si>
  <si>
    <t>RAJ/ BSNLCO</t>
  </si>
  <si>
    <t>BIRADAR V SURYAKANT</t>
  </si>
  <si>
    <t>SAJJAN KR SHARMA</t>
  </si>
  <si>
    <t>I. CHANDRAHASA</t>
  </si>
  <si>
    <t>A.M. NATARAJU</t>
  </si>
  <si>
    <t>RAMASWAMY H S</t>
  </si>
  <si>
    <t>L R NANDURDIKAR</t>
  </si>
  <si>
    <t xml:space="preserve">SATISH CHAND SHARMA </t>
  </si>
  <si>
    <t>G.H. KULKARNI</t>
  </si>
  <si>
    <t>KASHMIR SINGH</t>
  </si>
  <si>
    <t>CHATTERJEE T.K.</t>
  </si>
  <si>
    <t>JEEVAN SINGH YAVAV</t>
  </si>
  <si>
    <t>P.V.SAVADATTI</t>
  </si>
  <si>
    <t>KTK/MH</t>
  </si>
  <si>
    <t>M.K. MEENA</t>
  </si>
  <si>
    <t xml:space="preserve">S.V. KULKARNI - I </t>
  </si>
  <si>
    <t>WTP</t>
  </si>
  <si>
    <t>JOGENDRA NATH BEHERA</t>
  </si>
  <si>
    <t>OD</t>
  </si>
  <si>
    <t>17198.263.1</t>
  </si>
  <si>
    <t>N.C.BAISHYA</t>
  </si>
  <si>
    <t>S.K.CHRISTIAN</t>
  </si>
  <si>
    <t>K.M. RAIGAR</t>
  </si>
  <si>
    <t>C.C.SOMASEKARAM</t>
  </si>
  <si>
    <t>K. CHANDRASEKARAN</t>
  </si>
  <si>
    <t>SURAJ MAL</t>
  </si>
  <si>
    <t>H.K.MANJAPPA</t>
  </si>
  <si>
    <t>BHARAT KUMAR</t>
  </si>
  <si>
    <t>S. VENUGOPALAN</t>
  </si>
  <si>
    <t>LAKSHMI K. K.</t>
  </si>
  <si>
    <t>CHANDRASHEKHAR.C.M.</t>
  </si>
  <si>
    <t>VISHRAM MEENA</t>
  </si>
  <si>
    <t>CHANDRA PRAKASH MEENA </t>
  </si>
  <si>
    <t>RAVI KANT</t>
  </si>
  <si>
    <t>KARAGAPPA.K</t>
  </si>
  <si>
    <t>DHARAM PAL</t>
  </si>
  <si>
    <t>SHEELA V</t>
  </si>
  <si>
    <t>SANJAY KUMAR AGARWAL</t>
  </si>
  <si>
    <t>BIRENDRA SINGH</t>
  </si>
  <si>
    <t>H.KHOGEN SINGH</t>
  </si>
  <si>
    <t>197904592 </t>
  </si>
  <si>
    <t>J.R. GEHLOT</t>
  </si>
  <si>
    <t>198204541</t>
  </si>
  <si>
    <t xml:space="preserve">A. RAJENDRAN </t>
  </si>
  <si>
    <t>Kol TD</t>
  </si>
  <si>
    <t>198313176</t>
  </si>
  <si>
    <t>SRIKANT K G</t>
  </si>
  <si>
    <t>199300435</t>
  </si>
  <si>
    <t>ANIL DHIMAN</t>
  </si>
  <si>
    <t>14775.01</t>
  </si>
  <si>
    <t>199410494</t>
  </si>
  <si>
    <t>CH. DEBENDRO SINGH</t>
  </si>
  <si>
    <t>Y. MALLESHWARA RAO</t>
  </si>
  <si>
    <t>UMESH KUMAR</t>
  </si>
  <si>
    <t>BR</t>
  </si>
  <si>
    <t>Budhan Singh Purty</t>
  </si>
  <si>
    <t>JKND</t>
  </si>
  <si>
    <t xml:space="preserve">VITTALDAS SRIDHAR KAMATH </t>
  </si>
  <si>
    <t>P.SUKUMARA RAO</t>
  </si>
  <si>
    <t xml:space="preserve">M.M. BHANDARI </t>
  </si>
  <si>
    <t>UTPAL CH.BOWMICK</t>
  </si>
  <si>
    <t>TANKADHAR NAKA</t>
  </si>
  <si>
    <t>ASHOK KUMAR</t>
  </si>
  <si>
    <t>S.GEORGE</t>
  </si>
  <si>
    <t>SHYAM BEHARI</t>
  </si>
  <si>
    <t xml:space="preserve">MAHATAM VISHWARKARMA </t>
  </si>
  <si>
    <t>UP-E</t>
  </si>
  <si>
    <t>SRI JIT NARAYAN HEMBRAM</t>
  </si>
  <si>
    <t>13393.1</t>
  </si>
  <si>
    <t>38030</t>
  </si>
  <si>
    <t>SATAPUTE</t>
  </si>
  <si>
    <t>RANGA RAJAN.R</t>
  </si>
  <si>
    <t>B.GIREESAN</t>
  </si>
  <si>
    <t>S.ARMUGHAM</t>
  </si>
  <si>
    <t>V S BHATI</t>
  </si>
  <si>
    <t>G.S.PATIL</t>
  </si>
  <si>
    <t>NOMDEO BALKRISHNA  SHEWALE</t>
  </si>
  <si>
    <t>G.PADMAVATHI</t>
  </si>
  <si>
    <t>V.S.NATARAJAN</t>
  </si>
  <si>
    <t>P.V.S.RAO</t>
  </si>
  <si>
    <t>V.S.GOUDER</t>
  </si>
  <si>
    <t>K.ARUMUGAM</t>
  </si>
  <si>
    <t>S. VISALAKSHI</t>
  </si>
  <si>
    <t>M B HALVARKARR</t>
  </si>
  <si>
    <t>S. GOVRRISHANKAR</t>
  </si>
  <si>
    <t>S.V. BELLURGI</t>
  </si>
  <si>
    <t>AMARESH KUMAR</t>
  </si>
  <si>
    <t>RAJESH KUMAR KASHYAP</t>
  </si>
  <si>
    <t>D.DEIVASIGAMANI</t>
  </si>
  <si>
    <t>MANOJ KUMAR MISHRA</t>
  </si>
  <si>
    <t>T. RACHAPPA</t>
  </si>
  <si>
    <t>BASANTA KUMAR SAHU</t>
  </si>
  <si>
    <t>RAVINDRRAN R</t>
  </si>
  <si>
    <t>T.SURYANARAYANAMURTHY</t>
  </si>
  <si>
    <t>M.S. POORNIMA</t>
  </si>
  <si>
    <t>K KAUBA</t>
  </si>
  <si>
    <t>MINI.N.NAMBOODRIPAD</t>
  </si>
  <si>
    <t>KAILAS S BHANDURAGA</t>
  </si>
  <si>
    <t>SHAILENDER KR SINGH</t>
  </si>
  <si>
    <t>MALATHY S</t>
  </si>
  <si>
    <t>SURESH CHAND GUPTA</t>
  </si>
  <si>
    <t>A.U.ZALA</t>
  </si>
  <si>
    <t>B.S. BHASARKAR</t>
  </si>
  <si>
    <t>A.S. KULKARNI</t>
  </si>
  <si>
    <t>S.A. DESHPANDE</t>
  </si>
  <si>
    <t>S.V.JOSHI</t>
  </si>
  <si>
    <t>S.D. KAWADE</t>
  </si>
  <si>
    <t>RAKESH KR CHOPRA</t>
  </si>
  <si>
    <t>S.VIJAYA KUMAR</t>
  </si>
  <si>
    <t>VED PRAKASH</t>
  </si>
  <si>
    <t>RAJ KR TYAGI</t>
  </si>
  <si>
    <t>K.V.S.N. PRASAD</t>
  </si>
  <si>
    <t>R.P. KULSHRESTHA</t>
  </si>
  <si>
    <t>M.S. SRIRAMAMURTHY</t>
  </si>
  <si>
    <t xml:space="preserve">RAJESHWARI </t>
  </si>
  <si>
    <t>17198.060.1</t>
  </si>
  <si>
    <t>SATYA PRAKASH</t>
  </si>
  <si>
    <t>17198.088.1</t>
  </si>
  <si>
    <t>DEVRAJ C</t>
  </si>
  <si>
    <t>M.P. SINGH</t>
  </si>
  <si>
    <t>17198.268.1</t>
  </si>
  <si>
    <t>DAL CHAND</t>
  </si>
  <si>
    <t>S.  VIJAYAM</t>
  </si>
  <si>
    <t>A. CHANDRA SHEKHAR</t>
  </si>
  <si>
    <t xml:space="preserve">KUWAR LAL </t>
  </si>
  <si>
    <t xml:space="preserve">H.K. MAKKAR </t>
  </si>
  <si>
    <t xml:space="preserve">BULLEY MISHRA </t>
  </si>
  <si>
    <t>P.G. CHAUDHARY</t>
  </si>
  <si>
    <t>V S TOMER</t>
  </si>
  <si>
    <t>A.RAGHU KUMAR</t>
  </si>
  <si>
    <t>SOVA DAS(KM)</t>
  </si>
  <si>
    <t>NITYANAND BHUSHAN</t>
  </si>
  <si>
    <t>MEENA LAKHAN LAL</t>
  </si>
  <si>
    <t>SRI SANKAR CH. MURMU</t>
  </si>
  <si>
    <t>JOHN TIGGA</t>
  </si>
  <si>
    <t>BHIMSEN MUNDARI</t>
  </si>
  <si>
    <t>D V PRASAD RAO</t>
  </si>
  <si>
    <t>GANESH SARAN</t>
  </si>
  <si>
    <t>SRI. BRIEFLEE LYNGKHOI</t>
  </si>
  <si>
    <t>RAM PARSAD</t>
  </si>
  <si>
    <t>P.K. HEMBROM</t>
  </si>
  <si>
    <t>MEDAR T M</t>
  </si>
  <si>
    <t>C.VAIJANATH</t>
  </si>
  <si>
    <t xml:space="preserve">K.SUNEETHA </t>
  </si>
  <si>
    <t>D.G.BHAT</t>
  </si>
  <si>
    <t>H.Y. KOTRAPPA</t>
  </si>
  <si>
    <t xml:space="preserve">M.KRISHNA SHYAM </t>
  </si>
  <si>
    <t>R.NARASIMHAN</t>
  </si>
  <si>
    <t>17398.0.9</t>
  </si>
  <si>
    <t>R.N. HANCHINAL</t>
  </si>
  <si>
    <t>N.K. ISSAC</t>
  </si>
  <si>
    <t>TAMMANA RAMA BHANDARI</t>
  </si>
  <si>
    <t>STR</t>
  </si>
  <si>
    <t>T.NAGESWARA RAO</t>
  </si>
  <si>
    <t xml:space="preserve">V.S. SOPPIMATH </t>
  </si>
  <si>
    <t>POSTAR TIPPANNA</t>
  </si>
  <si>
    <t xml:space="preserve">V.B. KULKARNI </t>
  </si>
  <si>
    <t>DHRUVJI RAI</t>
  </si>
  <si>
    <t>K.V. NAYAK</t>
  </si>
  <si>
    <t>MANNAMMA.B.K.</t>
  </si>
  <si>
    <t>P.K.MISHRA</t>
  </si>
  <si>
    <t>V.V.DHUMWAD</t>
  </si>
  <si>
    <t>S.S. SUNKAD</t>
  </si>
  <si>
    <t>VISHNU G NAIK</t>
  </si>
  <si>
    <t>N KRISHNAMURTHY</t>
  </si>
  <si>
    <t>BALA REDDY</t>
  </si>
  <si>
    <t>H.K. NAGARATHNA</t>
  </si>
  <si>
    <t>T PALANI</t>
  </si>
  <si>
    <t>A.K. CHAUBEY</t>
  </si>
  <si>
    <t>VENKATESWARA RAO. CH</t>
  </si>
  <si>
    <t xml:space="preserve">CHANDRAKESH SINGH  </t>
  </si>
  <si>
    <t>C. MURALIDHARA</t>
  </si>
  <si>
    <t>R.S.PANDEY</t>
  </si>
  <si>
    <t>S.UDAYA VERMA</t>
  </si>
  <si>
    <t>B.M. PATIL</t>
  </si>
  <si>
    <t>D. NAGESH RAO-II</t>
  </si>
  <si>
    <t>KULKARNI DEVARAJ</t>
  </si>
  <si>
    <t>K. GEETHA</t>
  </si>
  <si>
    <t>C.I. MORAB</t>
  </si>
  <si>
    <t>A.D. KUSHNUR</t>
  </si>
  <si>
    <t>P.S. AIGAL</t>
  </si>
  <si>
    <t>CHANDRASEKAR DEVIDAS NAIK</t>
  </si>
  <si>
    <t>HIMAYARANI.P</t>
  </si>
  <si>
    <t>K. SATYANARAYANA II</t>
  </si>
  <si>
    <t>GANGA DIN</t>
  </si>
  <si>
    <t>AKHILESH KUMAR MISHRA</t>
  </si>
  <si>
    <t>SOBARAN SINGH</t>
  </si>
  <si>
    <t>RAKESH MISRA</t>
  </si>
  <si>
    <t>B.S. NIKAM</t>
  </si>
  <si>
    <t>KTK/ 
BSNL CO</t>
  </si>
  <si>
    <t>NARAYANA BANGERA</t>
  </si>
  <si>
    <t>V.K. MISRA</t>
  </si>
  <si>
    <t>PRATIK SAXENA</t>
  </si>
  <si>
    <t>17198.223.1</t>
  </si>
  <si>
    <t>KEWAL KRISHN MALHOTRA</t>
  </si>
  <si>
    <t>V. ANANTHAKASI RAO</t>
  </si>
  <si>
    <t xml:space="preserve">SUNDER LAL </t>
  </si>
  <si>
    <t>BALRAM SINGH</t>
  </si>
  <si>
    <t>S P MAURYA</t>
  </si>
  <si>
    <t>C.P.SINGH</t>
  </si>
  <si>
    <t>DEV PRIYESH SHARMA</t>
  </si>
  <si>
    <t>CHATURBHUJ PRASAD</t>
  </si>
  <si>
    <t>VIJAY KUMAR SINGH</t>
  </si>
  <si>
    <t>ANUP KUMAR JAIN</t>
  </si>
  <si>
    <t>SURYA BALI PATEL</t>
  </si>
  <si>
    <t xml:space="preserve">PRAHALAD </t>
  </si>
  <si>
    <t>MUSTAFA MOHIDDIN</t>
  </si>
  <si>
    <t>LALA RAM</t>
  </si>
  <si>
    <t>SHASHI KANT MISHRA</t>
  </si>
  <si>
    <t>SIDDAPPA MURGANOOR</t>
  </si>
  <si>
    <t>SHYAM KISHORE DIXIT</t>
  </si>
  <si>
    <t>KRISHNA DEO TRIPATHI</t>
  </si>
  <si>
    <t>UDAI PRATAP SINGH</t>
  </si>
  <si>
    <t>RADHA KRISHNA PRASAD</t>
  </si>
  <si>
    <t>A.BRAHMASURY</t>
  </si>
  <si>
    <t>SHIVARUDRAMURTHY.R</t>
  </si>
  <si>
    <t>A.B.BAAD</t>
  </si>
  <si>
    <t>VIRENDRA PRATAP SINGH</t>
  </si>
  <si>
    <t>PRAVEEN KUMAR</t>
  </si>
  <si>
    <t>S.R. UPADHYAYA</t>
  </si>
  <si>
    <t>G.I.DALAWAI</t>
  </si>
  <si>
    <t>B.V. KULKARNI</t>
  </si>
  <si>
    <t>N.M.MANJUNATHAIAH</t>
  </si>
  <si>
    <t>K.D.DUNDAPPA</t>
  </si>
  <si>
    <t xml:space="preserve">DHIRENDER KR. SHRIVASTAVA </t>
  </si>
  <si>
    <t xml:space="preserve">ANIL KUMAR </t>
  </si>
  <si>
    <t>M.H. USMANI</t>
  </si>
  <si>
    <t>JANARDAN PD SINGH</t>
  </si>
  <si>
    <t>R.S. BAILKERI</t>
  </si>
  <si>
    <t>KTK/ NE-II</t>
  </si>
  <si>
    <t>MAREMALLAH SREEDHAR</t>
  </si>
  <si>
    <t>ARUN KUMAR NAIK</t>
  </si>
  <si>
    <t>H.VISHNU MOORTHY BHAT</t>
  </si>
  <si>
    <t>SIVADASAN.G</t>
  </si>
  <si>
    <t>RAMA SHANKER TRIPATHI</t>
  </si>
  <si>
    <t>V.S.HALAKUDE</t>
  </si>
  <si>
    <t>D.VASANTHALAKSHMI</t>
  </si>
  <si>
    <t>M. GOPALAREDDY</t>
  </si>
  <si>
    <t>H B  HUNGUND</t>
  </si>
  <si>
    <t>M.I. MAKANI</t>
  </si>
  <si>
    <t>A.S. ALUR</t>
  </si>
  <si>
    <t>G.Y. OMARGIKAR</t>
  </si>
  <si>
    <t xml:space="preserve">B.V. UMARJI </t>
  </si>
  <si>
    <t>D.SIDDAPPA</t>
  </si>
  <si>
    <t>SURESH B BANDAMMANAVAR</t>
  </si>
  <si>
    <t>S.B. ALBAL</t>
  </si>
  <si>
    <t>B.C. INDI</t>
  </si>
  <si>
    <t>R.L.MUDRABET</t>
  </si>
  <si>
    <t>M.B. KULKARNI-I</t>
  </si>
  <si>
    <t>U.S. MUJAWAR</t>
  </si>
  <si>
    <t>PURANDRA SHETTY</t>
  </si>
  <si>
    <t>JAYALAXMI KULKARNI</t>
  </si>
  <si>
    <t>A. SHAKTHI</t>
  </si>
  <si>
    <t>H.S. CHANDRIKA</t>
  </si>
  <si>
    <t>SUMANA KRISHNAMURTHY</t>
  </si>
  <si>
    <t>K.S. CHITRALEKHA</t>
  </si>
  <si>
    <t>PRAMILA.D.P</t>
  </si>
  <si>
    <t>NANDINI KAMATH</t>
  </si>
  <si>
    <t>HICHEGOWDA H.K.</t>
  </si>
  <si>
    <t xml:space="preserve">T.C. HIREMATH </t>
  </si>
  <si>
    <t>R.N. SRIVASTAVA</t>
  </si>
  <si>
    <t xml:space="preserve">ANIL KR. SINGH </t>
  </si>
  <si>
    <t>HEDAOO S.N.</t>
  </si>
  <si>
    <t>MP/MH</t>
  </si>
  <si>
    <t>V.S. MATHAD</t>
  </si>
  <si>
    <t>MARSHAL TOPNO</t>
  </si>
  <si>
    <t>PASHUPATI NATH JHA</t>
  </si>
  <si>
    <t>JKD</t>
  </si>
  <si>
    <t xml:space="preserve">V.V. MADBHAVI </t>
  </si>
  <si>
    <t>B.N. UPADHAYAY</t>
  </si>
  <si>
    <t>A.S. RAJU</t>
  </si>
  <si>
    <t>RAMESH.S.C</t>
  </si>
  <si>
    <t>17198.294.1</t>
  </si>
  <si>
    <t>BINOD KUMAR PRABHAKAR</t>
  </si>
  <si>
    <t>S.PRASANNA KUMAR</t>
  </si>
  <si>
    <t>ARJUN SINGH</t>
  </si>
  <si>
    <t>MANJUNATH.L. MOGER</t>
  </si>
  <si>
    <t>RAM KRISHNA PAUL</t>
  </si>
  <si>
    <t>RAJASHEKAR P. GHASTHI</t>
  </si>
  <si>
    <t>SHANKARA NARAYANA .N</t>
  </si>
  <si>
    <t>A.MEERAMMAL</t>
  </si>
  <si>
    <t>198208614</t>
  </si>
  <si>
    <t>SURESH SINGH</t>
  </si>
  <si>
    <t>NETF/ UPE</t>
  </si>
  <si>
    <t>198302991</t>
  </si>
  <si>
    <t>GOUR N.K</t>
  </si>
  <si>
    <t>198306630</t>
  </si>
  <si>
    <t>DIWAKAR TIWARI</t>
  </si>
  <si>
    <t>198307434</t>
  </si>
  <si>
    <t>H.R. BHARATE</t>
  </si>
  <si>
    <t>198311045</t>
  </si>
  <si>
    <t>D.V. LAWAND</t>
  </si>
  <si>
    <t xml:space="preserve">J&amp;K </t>
  </si>
  <si>
    <t>17414.1.3</t>
  </si>
  <si>
    <t>198312817 #</t>
  </si>
  <si>
    <t>U C UPADHYAY</t>
  </si>
  <si>
    <t>198312817 %</t>
  </si>
  <si>
    <t>HASAN RASHID</t>
  </si>
  <si>
    <t>198313201</t>
  </si>
  <si>
    <t>Y.N. KUMBHAR</t>
  </si>
  <si>
    <t>199503518</t>
  </si>
  <si>
    <t>RAVI SHARMA</t>
  </si>
  <si>
    <t>K.V. SHESHA KUMAR</t>
  </si>
  <si>
    <t>V.B.TIRLAPUR</t>
  </si>
  <si>
    <t>PARITOSH MUKHERJEE</t>
  </si>
  <si>
    <t xml:space="preserve">R.PRAKASH </t>
  </si>
  <si>
    <t>H.PUTTASWAMY</t>
  </si>
  <si>
    <t>K.L.JOSHI</t>
  </si>
  <si>
    <t>T&amp;D</t>
  </si>
  <si>
    <t xml:space="preserve">D.ANANTHAKRISHNA </t>
  </si>
  <si>
    <t>K.N.NIRMALA</t>
  </si>
  <si>
    <t>K.S.BHANUPRAKASH</t>
  </si>
  <si>
    <t>LILA KANTA SONOWAL</t>
  </si>
  <si>
    <t>A.H. SAVANUR</t>
  </si>
  <si>
    <t>V.NAGARAJA</t>
  </si>
  <si>
    <t>GURURAJ JAYARAM MOKASHI</t>
  </si>
  <si>
    <t>M.T.VEERANNA</t>
  </si>
  <si>
    <t xml:space="preserve">SHIVLINGAPPA A K </t>
  </si>
  <si>
    <t xml:space="preserve">RAO H S C </t>
  </si>
  <si>
    <t>HOSAMANI M B</t>
  </si>
  <si>
    <t>T.C. KODANDARAM</t>
  </si>
  <si>
    <t>R G K MURTHY</t>
  </si>
  <si>
    <t>T.KOTRASY</t>
  </si>
  <si>
    <t xml:space="preserve">S.S. SANGAM </t>
  </si>
  <si>
    <t>K BALAKRISHNA</t>
  </si>
  <si>
    <t>B. BASKARAN</t>
  </si>
  <si>
    <t>UDAYARAVI</t>
  </si>
  <si>
    <t>M.C.RAJU</t>
  </si>
  <si>
    <t>M.NARASAIAH</t>
  </si>
  <si>
    <t>RAKESH KUMAR NIGAM</t>
  </si>
  <si>
    <t>17385.2.1</t>
  </si>
  <si>
    <t>USHA KEERTHANA</t>
  </si>
  <si>
    <t>SANDEEP GANJOO</t>
  </si>
  <si>
    <t>17382.6.3</t>
  </si>
  <si>
    <t>HARISH ARORA</t>
  </si>
  <si>
    <t>S.GOPIKRISHNA</t>
  </si>
  <si>
    <t>K. MURALIKRISHNA</t>
  </si>
  <si>
    <t xml:space="preserve">S.V. RAJENDRA KUMAR. </t>
  </si>
  <si>
    <t xml:space="preserve">AP/NE-I </t>
  </si>
  <si>
    <t>K.CHINNAM RAJU</t>
  </si>
  <si>
    <t>G. SUBBA RAO</t>
  </si>
  <si>
    <t>J&amp;K/AP</t>
  </si>
  <si>
    <t>SHAIK SALEEM</t>
  </si>
  <si>
    <t>V. KRISHNAMURTHY</t>
  </si>
  <si>
    <t>17397.1.2</t>
  </si>
  <si>
    <t>SUKHVIR SINGH</t>
  </si>
  <si>
    <t>CH. MADHAVA RAO</t>
  </si>
  <si>
    <t>R B  SINNUR</t>
  </si>
  <si>
    <t>17396.1.1</t>
  </si>
  <si>
    <t>NANNU SINGH</t>
  </si>
  <si>
    <t>S.C. UMESH</t>
  </si>
  <si>
    <t>K.VEERARAGHAVULU</t>
  </si>
  <si>
    <t>AP / ITPC</t>
  </si>
  <si>
    <t>AMARJEET SINGH</t>
  </si>
  <si>
    <t>RAJEDRA KUMAR SINGH</t>
  </si>
  <si>
    <t>UPE/ BSNLCO</t>
  </si>
  <si>
    <t>K.N.MATHAD</t>
  </si>
  <si>
    <t>B.RAGHVAREDDY</t>
  </si>
  <si>
    <t>M.SESHU ALIVELU</t>
  </si>
  <si>
    <t>ASHOK .V. DESHPANDE</t>
  </si>
  <si>
    <t>N.SRINATH</t>
  </si>
  <si>
    <t>M.V.R. BANGARARAJU</t>
  </si>
  <si>
    <t>G.S. GURUDATTA</t>
  </si>
  <si>
    <t>ASHISH CHOUDHURY</t>
  </si>
  <si>
    <t>U.S.NASHIPUDI</t>
  </si>
  <si>
    <t>15682.0.1</t>
  </si>
  <si>
    <t>MONOBRATA BISWAS</t>
  </si>
  <si>
    <t>17198.266.1</t>
  </si>
  <si>
    <t>T R CHAUDHARY</t>
  </si>
  <si>
    <t>K.N. MANJUNATHA</t>
  </si>
  <si>
    <t>KESHAVA</t>
  </si>
  <si>
    <t>K.A.SRIDHARA</t>
  </si>
  <si>
    <t>SMT. SHOBHA SOMNATH</t>
  </si>
  <si>
    <t>M.K.MOHANA</t>
  </si>
  <si>
    <t>P.V.KAMESWARA RAO</t>
  </si>
  <si>
    <t>AS/AP</t>
  </si>
  <si>
    <t>M.S.RAMA MOHAN</t>
  </si>
  <si>
    <t xml:space="preserve">V.K. PRASAD REDDY  </t>
  </si>
  <si>
    <t>B.K. PATERIA</t>
  </si>
  <si>
    <t>M.V. MUNDHE</t>
  </si>
  <si>
    <t>NALINI M</t>
  </si>
  <si>
    <t>17391.3.1</t>
  </si>
  <si>
    <t>AJAY KUMAR GARG</t>
  </si>
  <si>
    <t>B.B.ROTTI</t>
  </si>
  <si>
    <t>D.P. KULKARNI</t>
  </si>
  <si>
    <t>P.V. VELAPURE</t>
  </si>
  <si>
    <t>A.Y. BELIWALI</t>
  </si>
  <si>
    <t>PANDURANG S. JADHAV</t>
  </si>
  <si>
    <t>ETP</t>
  </si>
  <si>
    <t>NARU GOPAL DAS</t>
  </si>
  <si>
    <t>17198.312.1</t>
  </si>
  <si>
    <t>H.K. BARUAH</t>
  </si>
  <si>
    <t xml:space="preserve">S.K. MISHRA </t>
  </si>
  <si>
    <t>R.C. KUMAR</t>
  </si>
  <si>
    <t>KRISHNA KUMAR MEENA</t>
  </si>
  <si>
    <t>A.R. GAVHALE</t>
  </si>
  <si>
    <t>DEEPAK GULERIA</t>
  </si>
  <si>
    <t>MRINAL ROY</t>
  </si>
  <si>
    <t>SAILENDRA SWARGIARI</t>
  </si>
  <si>
    <t>RAM BILAS VERMA</t>
  </si>
  <si>
    <t>198205602</t>
  </si>
  <si>
    <t>T.V.V. SATYANARAYANA</t>
  </si>
  <si>
    <t>K. NAGASUNDARA</t>
  </si>
  <si>
    <t>SORI SMT. LATA</t>
  </si>
  <si>
    <t>GUJ/ DOT hq</t>
  </si>
  <si>
    <r>
      <rPr>
        <sz val="10"/>
        <color indexed="8"/>
        <rFont val="Calibri"/>
        <family val="2"/>
      </rPr>
      <t>NETF/</t>
    </r>
    <r>
      <rPr>
        <sz val="10"/>
        <color indexed="10"/>
        <rFont val="Calibri"/>
        <family val="2"/>
      </rPr>
      <t>AP</t>
    </r>
  </si>
  <si>
    <t>circle</t>
  </si>
  <si>
    <t>pending</t>
  </si>
  <si>
    <t>DE Regular DE VC pending as on 24.07.2014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</si>
</sst>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\-mmm\-yy;@"/>
    <numFmt numFmtId="167" formatCode="0.000"/>
    <numFmt numFmtId="168" formatCode="dd\-mmm\-yy"/>
    <numFmt numFmtId="169" formatCode="[$-409]dd\-mmm\-yy;@"/>
    <numFmt numFmtId="170" formatCode="dd/mm/yyyy;@"/>
    <numFmt numFmtId="171" formatCode="\1\9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56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left" vertical="center" shrinkToFit="1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shrinkToFit="1"/>
    </xf>
    <xf numFmtId="167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57" applyFont="1" applyFill="1" applyBorder="1" applyAlignment="1">
      <alignment horizontal="center" vertical="center" wrapText="1"/>
      <protection/>
    </xf>
    <xf numFmtId="165" fontId="9" fillId="33" borderId="10" xfId="0" applyNumberFormat="1" applyFont="1" applyFill="1" applyBorder="1" applyAlignment="1">
      <alignment horizontal="left" vertical="center" wrapText="1"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2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wrapText="1" shrinkToFi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/>
    </xf>
    <xf numFmtId="170" fontId="9" fillId="33" borderId="10" xfId="0" applyNumberFormat="1" applyFont="1" applyFill="1" applyBorder="1" applyAlignment="1">
      <alignment horizontal="center" vertical="center" wrapText="1"/>
    </xf>
    <xf numFmtId="16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wrapText="1" shrinkToFit="1"/>
    </xf>
    <xf numFmtId="0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5" fontId="9" fillId="33" borderId="10" xfId="0" applyNumberFormat="1" applyFont="1" applyFill="1" applyBorder="1" applyAlignment="1">
      <alignment horizontal="center" vertical="center" wrapText="1"/>
    </xf>
    <xf numFmtId="168" fontId="9" fillId="33" borderId="10" xfId="0" applyNumberFormat="1" applyFont="1" applyFill="1" applyBorder="1" applyAlignment="1" applyProtection="1">
      <alignment horizontal="center" vertical="center" wrapText="1"/>
      <protection/>
    </xf>
    <xf numFmtId="166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wrapText="1"/>
    </xf>
    <xf numFmtId="1" fontId="9" fillId="33" borderId="10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top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33" borderId="10" xfId="0" applyNumberFormat="1" applyFont="1" applyFill="1" applyBorder="1" applyAlignment="1">
      <alignment horizontal="center" vertical="top" shrinkToFit="1"/>
    </xf>
    <xf numFmtId="0" fontId="9" fillId="33" borderId="10" xfId="0" applyNumberFormat="1" applyFont="1" applyFill="1" applyBorder="1" applyAlignment="1">
      <alignment horizontal="left" vertical="center" wrapText="1" shrinkToFit="1"/>
    </xf>
    <xf numFmtId="0" fontId="9" fillId="33" borderId="10" xfId="56" applyNumberFormat="1" applyFont="1" applyFill="1" applyBorder="1" applyAlignment="1">
      <alignment horizontal="center" wrapText="1"/>
      <protection/>
    </xf>
    <xf numFmtId="49" fontId="9" fillId="33" borderId="10" xfId="0" applyNumberFormat="1" applyFont="1" applyFill="1" applyBorder="1" applyAlignment="1">
      <alignment horizontal="center" vertical="top" wrapText="1" shrinkToFit="1"/>
    </xf>
    <xf numFmtId="49" fontId="9" fillId="33" borderId="10" xfId="0" applyNumberFormat="1" applyFont="1" applyFill="1" applyBorder="1" applyAlignment="1">
      <alignment horizontal="center" vertical="top"/>
    </xf>
    <xf numFmtId="49" fontId="9" fillId="33" borderId="10" xfId="56" applyNumberFormat="1" applyFont="1" applyFill="1" applyBorder="1" applyAlignment="1">
      <alignment horizontal="center" vertical="top"/>
      <protection/>
    </xf>
    <xf numFmtId="49" fontId="9" fillId="33" borderId="10" xfId="0" applyNumberFormat="1" applyFont="1" applyFill="1" applyBorder="1" applyAlignment="1">
      <alignment horizontal="left" vertical="center" wrapText="1"/>
    </xf>
    <xf numFmtId="1" fontId="9" fillId="33" borderId="10" xfId="56" applyNumberFormat="1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horizontal="center" vertical="center" wrapText="1" shrinkToFit="1"/>
    </xf>
    <xf numFmtId="49" fontId="9" fillId="33" borderId="10" xfId="56" applyNumberFormat="1" applyFont="1" applyFill="1" applyBorder="1" applyAlignment="1">
      <alignment horizontal="center" vertical="top" wrapText="1"/>
      <protection/>
    </xf>
    <xf numFmtId="0" fontId="44" fillId="33" borderId="10" xfId="0" applyNumberFormat="1" applyFont="1" applyFill="1" applyBorder="1" applyAlignment="1">
      <alignment horizontal="left" vertical="center" wrapText="1"/>
    </xf>
    <xf numFmtId="1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 shrinkToFit="1"/>
    </xf>
    <xf numFmtId="0" fontId="9" fillId="33" borderId="10" xfId="56" applyNumberFormat="1" applyFont="1" applyFill="1" applyBorder="1" applyAlignment="1">
      <alignment horizontal="center" vertical="center" wrapText="1"/>
      <protection/>
    </xf>
    <xf numFmtId="14" fontId="9" fillId="33" borderId="10" xfId="0" applyNumberFormat="1" applyFont="1" applyFill="1" applyBorder="1" applyAlignment="1">
      <alignment horizontal="center" vertical="center" wrapText="1"/>
    </xf>
    <xf numFmtId="167" fontId="9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2" fontId="9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0" xfId="56" applyFont="1" applyFill="1" applyBorder="1" applyAlignment="1">
      <alignment horizontal="center" wrapText="1"/>
      <protection/>
    </xf>
    <xf numFmtId="1" fontId="9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27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 2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88"/>
  <sheetViews>
    <sheetView tabSelected="1" zoomScalePageLayoutView="0" workbookViewId="0" topLeftCell="A873">
      <selection activeCell="E590" sqref="E590:E907"/>
    </sheetView>
  </sheetViews>
  <sheetFormatPr defaultColWidth="9.140625" defaultRowHeight="15"/>
  <cols>
    <col min="1" max="1" width="5.28125" style="74" bestFit="1" customWidth="1"/>
    <col min="2" max="2" width="10.00390625" style="74" customWidth="1"/>
    <col min="3" max="3" width="7.421875" style="74" customWidth="1"/>
    <col min="4" max="4" width="11.8515625" style="9" customWidth="1"/>
    <col min="5" max="5" width="24.8515625" style="74" customWidth="1"/>
    <col min="6" max="6" width="5.28125" style="9" bestFit="1" customWidth="1"/>
    <col min="7" max="7" width="12.140625" style="9" customWidth="1"/>
  </cols>
  <sheetData>
    <row r="1" spans="1:7" ht="24" customHeight="1">
      <c r="A1" s="80" t="s">
        <v>1038</v>
      </c>
      <c r="B1" s="81"/>
      <c r="C1" s="81"/>
      <c r="D1" s="81"/>
      <c r="E1" s="81"/>
      <c r="F1" s="81"/>
      <c r="G1" s="82"/>
    </row>
    <row r="2" spans="1:7" s="84" customFormat="1" ht="25.5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</row>
    <row r="3" spans="1:44" ht="15">
      <c r="A3" s="10">
        <v>1</v>
      </c>
      <c r="B3" s="11">
        <v>15627</v>
      </c>
      <c r="C3" s="12">
        <v>30703</v>
      </c>
      <c r="D3" s="4">
        <v>197701393</v>
      </c>
      <c r="E3" s="13" t="s">
        <v>783</v>
      </c>
      <c r="F3" s="6" t="s">
        <v>8</v>
      </c>
      <c r="G3" s="47" t="s">
        <v>39</v>
      </c>
      <c r="H3" s="79" t="s">
        <v>1036</v>
      </c>
      <c r="I3" s="79" t="s">
        <v>165</v>
      </c>
      <c r="J3" s="79" t="s">
        <v>21</v>
      </c>
      <c r="K3" s="79" t="s">
        <v>64</v>
      </c>
      <c r="L3" s="79" t="s">
        <v>9</v>
      </c>
      <c r="M3" s="79" t="s">
        <v>39</v>
      </c>
      <c r="N3" s="79" t="s">
        <v>19</v>
      </c>
      <c r="O3" s="79" t="s">
        <v>30</v>
      </c>
      <c r="P3" s="79" t="s">
        <v>108</v>
      </c>
      <c r="Q3" s="79" t="s">
        <v>74</v>
      </c>
      <c r="R3" s="79" t="s">
        <v>648</v>
      </c>
      <c r="S3" s="79" t="s">
        <v>194</v>
      </c>
      <c r="T3" s="79" t="s">
        <v>41</v>
      </c>
      <c r="U3" s="79" t="s">
        <v>36</v>
      </c>
      <c r="V3" s="79" t="s">
        <v>47</v>
      </c>
      <c r="W3" s="79" t="s">
        <v>897</v>
      </c>
      <c r="X3" s="79" t="s">
        <v>674</v>
      </c>
      <c r="Y3" s="79" t="s">
        <v>90</v>
      </c>
      <c r="Z3" s="79" t="s">
        <v>14</v>
      </c>
      <c r="AA3" s="79" t="s">
        <v>24</v>
      </c>
      <c r="AB3" s="79" t="s">
        <v>34</v>
      </c>
      <c r="AC3" s="79" t="s">
        <v>187</v>
      </c>
      <c r="AD3" s="79" t="s">
        <v>146</v>
      </c>
      <c r="AE3" s="79" t="s">
        <v>542</v>
      </c>
      <c r="AF3" s="79" t="s">
        <v>938</v>
      </c>
      <c r="AG3" s="79" t="s">
        <v>137</v>
      </c>
      <c r="AH3" s="79" t="s">
        <v>86</v>
      </c>
      <c r="AI3" s="79" t="s">
        <v>16</v>
      </c>
      <c r="AJ3" s="79" t="s">
        <v>453</v>
      </c>
      <c r="AK3" s="79" t="s">
        <v>558</v>
      </c>
      <c r="AL3" s="79" t="s">
        <v>1018</v>
      </c>
      <c r="AM3" s="79" t="s">
        <v>93</v>
      </c>
      <c r="AN3" s="79" t="s">
        <v>621</v>
      </c>
      <c r="AO3" s="79" t="s">
        <v>173</v>
      </c>
      <c r="AP3" s="79" t="s">
        <v>782</v>
      </c>
      <c r="AQ3" s="79" t="s">
        <v>80</v>
      </c>
      <c r="AR3" s="79" t="s">
        <v>646</v>
      </c>
    </row>
    <row r="4" spans="1:44" ht="15">
      <c r="A4" s="10">
        <v>2</v>
      </c>
      <c r="B4" s="11">
        <v>15875</v>
      </c>
      <c r="C4" s="12">
        <v>30952</v>
      </c>
      <c r="D4" s="4">
        <v>198210297</v>
      </c>
      <c r="E4" s="13" t="s">
        <v>988</v>
      </c>
      <c r="F4" s="6" t="s">
        <v>8</v>
      </c>
      <c r="G4" s="27" t="s">
        <v>39</v>
      </c>
      <c r="H4" s="79" t="s">
        <v>1037</v>
      </c>
      <c r="I4" s="79">
        <v>214</v>
      </c>
      <c r="J4" s="79">
        <v>58</v>
      </c>
      <c r="K4" s="79">
        <v>50</v>
      </c>
      <c r="L4" s="79">
        <v>39</v>
      </c>
      <c r="M4" s="79">
        <v>31</v>
      </c>
      <c r="N4" s="79">
        <v>29</v>
      </c>
      <c r="O4" s="79">
        <v>23</v>
      </c>
      <c r="P4" s="79">
        <v>17</v>
      </c>
      <c r="Q4" s="79">
        <v>13</v>
      </c>
      <c r="R4" s="79">
        <v>13</v>
      </c>
      <c r="S4" s="79">
        <v>10</v>
      </c>
      <c r="T4" s="79">
        <v>10</v>
      </c>
      <c r="U4" s="79">
        <v>10</v>
      </c>
      <c r="V4" s="79">
        <v>8</v>
      </c>
      <c r="W4" s="79">
        <v>6</v>
      </c>
      <c r="X4" s="79">
        <v>10</v>
      </c>
      <c r="Y4" s="79">
        <v>5</v>
      </c>
      <c r="Z4" s="79">
        <v>5</v>
      </c>
      <c r="AA4" s="79">
        <v>5</v>
      </c>
      <c r="AB4" s="79">
        <v>3</v>
      </c>
      <c r="AC4" s="79">
        <v>3</v>
      </c>
      <c r="AD4" s="79">
        <v>3</v>
      </c>
      <c r="AE4" s="79">
        <v>3</v>
      </c>
      <c r="AF4" s="79">
        <v>3</v>
      </c>
      <c r="AG4" s="79">
        <v>3</v>
      </c>
      <c r="AH4" s="79">
        <v>2</v>
      </c>
      <c r="AI4" s="79">
        <v>2</v>
      </c>
      <c r="AJ4" s="79">
        <v>1</v>
      </c>
      <c r="AK4" s="79">
        <v>1</v>
      </c>
      <c r="AL4" s="79">
        <v>1</v>
      </c>
      <c r="AM4" s="79">
        <v>1</v>
      </c>
      <c r="AN4" s="79">
        <v>1</v>
      </c>
      <c r="AO4" s="79">
        <v>1</v>
      </c>
      <c r="AP4" s="79">
        <v>1</v>
      </c>
      <c r="AQ4" s="79">
        <v>1</v>
      </c>
      <c r="AR4" s="79">
        <v>1</v>
      </c>
    </row>
    <row r="5" spans="1:7" ht="15">
      <c r="A5" s="10">
        <v>3</v>
      </c>
      <c r="B5" s="11">
        <v>16040</v>
      </c>
      <c r="C5" s="12">
        <v>31096</v>
      </c>
      <c r="D5" s="4">
        <v>197805271</v>
      </c>
      <c r="E5" s="13" t="s">
        <v>940</v>
      </c>
      <c r="F5" s="6" t="s">
        <v>8</v>
      </c>
      <c r="G5" s="6" t="s">
        <v>39</v>
      </c>
    </row>
    <row r="6" spans="1:7" ht="15">
      <c r="A6" s="10">
        <v>4</v>
      </c>
      <c r="B6" s="11">
        <v>16156.1</v>
      </c>
      <c r="C6" s="12">
        <v>30762</v>
      </c>
      <c r="D6" s="4">
        <v>198207829</v>
      </c>
      <c r="E6" s="13" t="s">
        <v>836</v>
      </c>
      <c r="F6" s="6" t="s">
        <v>8</v>
      </c>
      <c r="G6" s="47" t="s">
        <v>39</v>
      </c>
    </row>
    <row r="7" spans="1:7" ht="15">
      <c r="A7" s="10">
        <v>5</v>
      </c>
      <c r="B7" s="11">
        <v>16275</v>
      </c>
      <c r="C7" s="12">
        <v>32105</v>
      </c>
      <c r="D7" s="4">
        <v>198210492</v>
      </c>
      <c r="E7" s="13" t="s">
        <v>574</v>
      </c>
      <c r="F7" s="6" t="s">
        <v>8</v>
      </c>
      <c r="G7" s="27" t="s">
        <v>39</v>
      </c>
    </row>
    <row r="8" spans="1:7" ht="15">
      <c r="A8" s="10">
        <v>6</v>
      </c>
      <c r="B8" s="11">
        <v>16299</v>
      </c>
      <c r="C8" s="12">
        <v>32125</v>
      </c>
      <c r="D8" s="4">
        <v>198103865</v>
      </c>
      <c r="E8" s="13" t="s">
        <v>813</v>
      </c>
      <c r="F8" s="6" t="s">
        <v>8</v>
      </c>
      <c r="G8" s="47" t="s">
        <v>39</v>
      </c>
    </row>
    <row r="9" spans="1:7" ht="15">
      <c r="A9" s="10">
        <v>7</v>
      </c>
      <c r="B9" s="11">
        <v>16336.1</v>
      </c>
      <c r="C9" s="12">
        <v>33364</v>
      </c>
      <c r="D9" s="4">
        <v>198002766</v>
      </c>
      <c r="E9" s="13" t="s">
        <v>951</v>
      </c>
      <c r="F9" s="6" t="s">
        <v>8</v>
      </c>
      <c r="G9" s="6" t="s">
        <v>39</v>
      </c>
    </row>
    <row r="10" spans="1:7" ht="15">
      <c r="A10" s="10">
        <v>8</v>
      </c>
      <c r="B10" s="11">
        <v>16459</v>
      </c>
      <c r="C10" s="12">
        <v>34342</v>
      </c>
      <c r="D10" s="4">
        <v>198211242</v>
      </c>
      <c r="E10" s="13" t="s">
        <v>991</v>
      </c>
      <c r="F10" s="6" t="s">
        <v>8</v>
      </c>
      <c r="G10" s="27" t="s">
        <v>39</v>
      </c>
    </row>
    <row r="11" spans="1:7" ht="25.5">
      <c r="A11" s="10">
        <v>9</v>
      </c>
      <c r="B11" s="11">
        <v>16667</v>
      </c>
      <c r="C11" s="12">
        <v>36341</v>
      </c>
      <c r="D11" s="4">
        <v>198002959</v>
      </c>
      <c r="E11" s="13" t="s">
        <v>799</v>
      </c>
      <c r="F11" s="6" t="s">
        <v>8</v>
      </c>
      <c r="G11" s="47" t="s">
        <v>39</v>
      </c>
    </row>
    <row r="12" spans="1:7" ht="15">
      <c r="A12" s="10">
        <v>10</v>
      </c>
      <c r="B12" s="11">
        <v>16801</v>
      </c>
      <c r="C12" s="12">
        <v>32257</v>
      </c>
      <c r="D12" s="4">
        <v>198203900</v>
      </c>
      <c r="E12" s="13" t="s">
        <v>547</v>
      </c>
      <c r="F12" s="6" t="s">
        <v>8</v>
      </c>
      <c r="G12" s="6" t="s">
        <v>39</v>
      </c>
    </row>
    <row r="13" spans="1:7" ht="15">
      <c r="A13" s="10">
        <v>11</v>
      </c>
      <c r="B13" s="41">
        <v>16965</v>
      </c>
      <c r="C13" s="42">
        <v>32380</v>
      </c>
      <c r="D13" s="43">
        <v>198203630</v>
      </c>
      <c r="E13" s="30" t="s">
        <v>966</v>
      </c>
      <c r="F13" s="44" t="s">
        <v>8</v>
      </c>
      <c r="G13" s="43" t="s">
        <v>39</v>
      </c>
    </row>
    <row r="14" spans="1:7" ht="15">
      <c r="A14" s="10">
        <v>12</v>
      </c>
      <c r="B14" s="41">
        <v>17050</v>
      </c>
      <c r="C14" s="42">
        <v>32451</v>
      </c>
      <c r="D14" s="43">
        <v>198205284</v>
      </c>
      <c r="E14" s="30" t="s">
        <v>973</v>
      </c>
      <c r="F14" s="44" t="s">
        <v>8</v>
      </c>
      <c r="G14" s="43" t="s">
        <v>39</v>
      </c>
    </row>
    <row r="15" spans="1:7" ht="15">
      <c r="A15" s="10">
        <v>13</v>
      </c>
      <c r="B15" s="41">
        <v>17062</v>
      </c>
      <c r="C15" s="42">
        <v>32461</v>
      </c>
      <c r="D15" s="76" t="s">
        <v>1030</v>
      </c>
      <c r="E15" s="30" t="s">
        <v>1031</v>
      </c>
      <c r="F15" s="44" t="s">
        <v>8</v>
      </c>
      <c r="G15" s="44" t="s">
        <v>39</v>
      </c>
    </row>
    <row r="16" spans="1:7" ht="15">
      <c r="A16" s="10">
        <v>14</v>
      </c>
      <c r="B16" s="41">
        <v>17139</v>
      </c>
      <c r="C16" s="42">
        <v>32519</v>
      </c>
      <c r="D16" s="43">
        <v>198303744</v>
      </c>
      <c r="E16" s="30" t="s">
        <v>1007</v>
      </c>
      <c r="F16" s="44" t="s">
        <v>8</v>
      </c>
      <c r="G16" s="43" t="s">
        <v>39</v>
      </c>
    </row>
    <row r="17" spans="1:7" ht="15">
      <c r="A17" s="10">
        <v>15</v>
      </c>
      <c r="B17" s="41">
        <v>17156</v>
      </c>
      <c r="C17" s="42">
        <v>32532</v>
      </c>
      <c r="D17" s="43">
        <v>197605736</v>
      </c>
      <c r="E17" s="30" t="s">
        <v>932</v>
      </c>
      <c r="F17" s="44" t="s">
        <v>8</v>
      </c>
      <c r="G17" s="43" t="s">
        <v>39</v>
      </c>
    </row>
    <row r="18" spans="1:7" ht="15">
      <c r="A18" s="10">
        <v>16</v>
      </c>
      <c r="B18" s="41">
        <v>17188</v>
      </c>
      <c r="C18" s="42">
        <v>32559</v>
      </c>
      <c r="D18" s="43">
        <v>198202379</v>
      </c>
      <c r="E18" s="30" t="s">
        <v>965</v>
      </c>
      <c r="F18" s="44" t="s">
        <v>8</v>
      </c>
      <c r="G18" s="45" t="s">
        <v>39</v>
      </c>
    </row>
    <row r="19" spans="1:7" ht="15">
      <c r="A19" s="10">
        <v>17</v>
      </c>
      <c r="B19" s="11">
        <v>17207</v>
      </c>
      <c r="C19" s="12">
        <v>33431</v>
      </c>
      <c r="D19" s="17">
        <v>198307219</v>
      </c>
      <c r="E19" s="13" t="s">
        <v>613</v>
      </c>
      <c r="F19" s="6" t="s">
        <v>8</v>
      </c>
      <c r="G19" s="33" t="s">
        <v>39</v>
      </c>
    </row>
    <row r="20" spans="1:7" ht="15">
      <c r="A20" s="10">
        <v>18</v>
      </c>
      <c r="B20" s="11">
        <v>17226</v>
      </c>
      <c r="C20" s="12">
        <v>32588</v>
      </c>
      <c r="D20" s="2">
        <v>198207828</v>
      </c>
      <c r="E20" s="13" t="s">
        <v>565</v>
      </c>
      <c r="F20" s="6" t="s">
        <v>8</v>
      </c>
      <c r="G20" s="27" t="s">
        <v>39</v>
      </c>
    </row>
    <row r="21" spans="1:7" ht="15">
      <c r="A21" s="10">
        <v>19</v>
      </c>
      <c r="B21" s="11">
        <v>17385.3</v>
      </c>
      <c r="C21" s="12">
        <v>34470</v>
      </c>
      <c r="D21" s="2">
        <v>198204310</v>
      </c>
      <c r="E21" s="13" t="s">
        <v>550</v>
      </c>
      <c r="F21" s="6" t="s">
        <v>8</v>
      </c>
      <c r="G21" s="6" t="s">
        <v>39</v>
      </c>
    </row>
    <row r="22" spans="1:7" ht="15">
      <c r="A22" s="10">
        <v>20</v>
      </c>
      <c r="B22" s="11">
        <v>17674</v>
      </c>
      <c r="C22" s="12">
        <v>34771</v>
      </c>
      <c r="D22" s="4" t="s">
        <v>204</v>
      </c>
      <c r="E22" s="13" t="s">
        <v>205</v>
      </c>
      <c r="F22" s="6" t="s">
        <v>8</v>
      </c>
      <c r="G22" s="4" t="s">
        <v>39</v>
      </c>
    </row>
    <row r="23" spans="1:7" ht="15">
      <c r="A23" s="10">
        <v>21</v>
      </c>
      <c r="B23" s="11">
        <v>17854</v>
      </c>
      <c r="C23" s="12">
        <v>34953</v>
      </c>
      <c r="D23" s="2">
        <v>198200947</v>
      </c>
      <c r="E23" s="13" t="s">
        <v>49</v>
      </c>
      <c r="F23" s="6" t="s">
        <v>8</v>
      </c>
      <c r="G23" s="2" t="s">
        <v>39</v>
      </c>
    </row>
    <row r="24" spans="1:7" ht="15">
      <c r="A24" s="10">
        <v>22</v>
      </c>
      <c r="B24" s="11">
        <v>17857</v>
      </c>
      <c r="C24" s="12">
        <v>34958</v>
      </c>
      <c r="D24" s="2">
        <v>198108899</v>
      </c>
      <c r="E24" s="13" t="s">
        <v>38</v>
      </c>
      <c r="F24" s="6" t="s">
        <v>8</v>
      </c>
      <c r="G24" s="2" t="s">
        <v>39</v>
      </c>
    </row>
    <row r="25" spans="1:7" ht="15">
      <c r="A25" s="10">
        <v>23</v>
      </c>
      <c r="B25" s="11">
        <v>17886.1</v>
      </c>
      <c r="C25" s="12">
        <v>34451</v>
      </c>
      <c r="D25" s="2">
        <v>198200520</v>
      </c>
      <c r="E25" s="13" t="s">
        <v>48</v>
      </c>
      <c r="F25" s="6" t="s">
        <v>8</v>
      </c>
      <c r="G25" s="2" t="s">
        <v>39</v>
      </c>
    </row>
    <row r="26" spans="1:7" ht="15">
      <c r="A26" s="10">
        <v>24</v>
      </c>
      <c r="B26" s="11">
        <v>17944</v>
      </c>
      <c r="C26" s="12">
        <v>35052</v>
      </c>
      <c r="D26" s="4" t="s">
        <v>180</v>
      </c>
      <c r="E26" s="13" t="s">
        <v>181</v>
      </c>
      <c r="F26" s="6" t="s">
        <v>8</v>
      </c>
      <c r="G26" s="4" t="s">
        <v>39</v>
      </c>
    </row>
    <row r="27" spans="1:7" ht="15">
      <c r="A27" s="10">
        <v>25</v>
      </c>
      <c r="B27" s="11">
        <v>17987</v>
      </c>
      <c r="C27" s="12">
        <v>35101</v>
      </c>
      <c r="D27" s="4" t="s">
        <v>202</v>
      </c>
      <c r="E27" s="13" t="s">
        <v>203</v>
      </c>
      <c r="F27" s="6" t="s">
        <v>8</v>
      </c>
      <c r="G27" s="4" t="s">
        <v>39</v>
      </c>
    </row>
    <row r="28" spans="1:7" ht="15">
      <c r="A28" s="10">
        <v>26</v>
      </c>
      <c r="B28" s="11">
        <v>19758</v>
      </c>
      <c r="C28" s="12">
        <v>37668</v>
      </c>
      <c r="D28" s="2" t="s">
        <v>210</v>
      </c>
      <c r="E28" s="13" t="s">
        <v>211</v>
      </c>
      <c r="F28" s="6" t="s">
        <v>12</v>
      </c>
      <c r="G28" s="4" t="s">
        <v>39</v>
      </c>
    </row>
    <row r="29" spans="1:7" ht="15">
      <c r="A29" s="10">
        <v>27</v>
      </c>
      <c r="B29" s="11">
        <v>15859</v>
      </c>
      <c r="C29" s="12">
        <v>30937</v>
      </c>
      <c r="D29" s="4">
        <v>198207276</v>
      </c>
      <c r="E29" s="13" t="s">
        <v>981</v>
      </c>
      <c r="F29" s="6" t="s">
        <v>8</v>
      </c>
      <c r="G29" s="48" t="s">
        <v>982</v>
      </c>
    </row>
    <row r="30" spans="1:7" ht="15">
      <c r="A30" s="10">
        <v>28</v>
      </c>
      <c r="B30" s="11">
        <v>15952</v>
      </c>
      <c r="C30" s="12">
        <v>31027</v>
      </c>
      <c r="D30" s="4">
        <v>198104396</v>
      </c>
      <c r="E30" s="13" t="s">
        <v>529</v>
      </c>
      <c r="F30" s="6" t="s">
        <v>8</v>
      </c>
      <c r="G30" s="48" t="s">
        <v>530</v>
      </c>
    </row>
    <row r="31" spans="1:7" ht="15">
      <c r="A31" s="10">
        <v>29</v>
      </c>
      <c r="B31" s="41">
        <v>17193</v>
      </c>
      <c r="C31" s="42">
        <v>32562</v>
      </c>
      <c r="D31" s="43">
        <v>198203633</v>
      </c>
      <c r="E31" s="30" t="s">
        <v>967</v>
      </c>
      <c r="F31" s="44" t="s">
        <v>8</v>
      </c>
      <c r="G31" s="44" t="s">
        <v>968</v>
      </c>
    </row>
    <row r="32" spans="1:7" ht="15">
      <c r="A32" s="10">
        <v>30</v>
      </c>
      <c r="B32" s="11">
        <v>15877</v>
      </c>
      <c r="C32" s="12">
        <v>30955</v>
      </c>
      <c r="D32" s="4">
        <v>198210968</v>
      </c>
      <c r="E32" s="13" t="s">
        <v>580</v>
      </c>
      <c r="F32" s="6" t="s">
        <v>8</v>
      </c>
      <c r="G32" s="48" t="s">
        <v>506</v>
      </c>
    </row>
    <row r="33" spans="1:7" ht="15">
      <c r="A33" s="10">
        <v>31</v>
      </c>
      <c r="B33" s="13">
        <v>27601</v>
      </c>
      <c r="C33" s="13">
        <v>105198</v>
      </c>
      <c r="D33" s="6">
        <v>198004715</v>
      </c>
      <c r="E33" s="12" t="s">
        <v>505</v>
      </c>
      <c r="F33" s="4" t="s">
        <v>18</v>
      </c>
      <c r="G33" s="48" t="s">
        <v>506</v>
      </c>
    </row>
    <row r="34" spans="1:7" ht="15">
      <c r="A34" s="10">
        <v>32</v>
      </c>
      <c r="B34" s="2">
        <v>14759.1</v>
      </c>
      <c r="C34" s="49">
        <v>37958</v>
      </c>
      <c r="D34" s="50">
        <v>199308283</v>
      </c>
      <c r="E34" s="51" t="s">
        <v>907</v>
      </c>
      <c r="F34" s="50" t="s">
        <v>8</v>
      </c>
      <c r="G34" s="52" t="s">
        <v>19</v>
      </c>
    </row>
    <row r="35" spans="1:7" ht="15">
      <c r="A35" s="10">
        <v>33</v>
      </c>
      <c r="B35" s="22">
        <v>15472</v>
      </c>
      <c r="C35" s="12">
        <v>35347</v>
      </c>
      <c r="D35" s="2"/>
      <c r="E35" s="15" t="s">
        <v>682</v>
      </c>
      <c r="F35" s="6" t="s">
        <v>8</v>
      </c>
      <c r="G35" s="6" t="s">
        <v>19</v>
      </c>
    </row>
    <row r="36" spans="1:7" ht="15">
      <c r="A36" s="10">
        <v>34</v>
      </c>
      <c r="B36" s="11">
        <v>15965</v>
      </c>
      <c r="C36" s="12">
        <v>31040</v>
      </c>
      <c r="D36" s="4">
        <v>197705257</v>
      </c>
      <c r="E36" s="13" t="s">
        <v>934</v>
      </c>
      <c r="F36" s="6" t="s">
        <v>8</v>
      </c>
      <c r="G36" s="6" t="s">
        <v>19</v>
      </c>
    </row>
    <row r="37" spans="1:7" ht="15">
      <c r="A37" s="10">
        <v>35</v>
      </c>
      <c r="B37" s="11">
        <v>16183.1</v>
      </c>
      <c r="C37" s="12">
        <v>37929</v>
      </c>
      <c r="D37" s="4">
        <v>199408509</v>
      </c>
      <c r="E37" s="13" t="s">
        <v>1027</v>
      </c>
      <c r="F37" s="6" t="s">
        <v>8</v>
      </c>
      <c r="G37" s="6" t="s">
        <v>19</v>
      </c>
    </row>
    <row r="38" spans="1:7" ht="15">
      <c r="A38" s="10">
        <v>36</v>
      </c>
      <c r="B38" s="11">
        <v>16491</v>
      </c>
      <c r="C38" s="12">
        <v>34375</v>
      </c>
      <c r="D38" s="4">
        <v>198211377</v>
      </c>
      <c r="E38" s="13" t="s">
        <v>993</v>
      </c>
      <c r="F38" s="6" t="s">
        <v>8</v>
      </c>
      <c r="G38" s="6" t="s">
        <v>19</v>
      </c>
    </row>
    <row r="39" spans="1:7" ht="15">
      <c r="A39" s="10">
        <v>37</v>
      </c>
      <c r="B39" s="11">
        <v>17147</v>
      </c>
      <c r="C39" s="12">
        <v>32525</v>
      </c>
      <c r="D39" s="2">
        <v>198204136</v>
      </c>
      <c r="E39" s="13" t="s">
        <v>549</v>
      </c>
      <c r="F39" s="6" t="s">
        <v>8</v>
      </c>
      <c r="G39" s="6" t="s">
        <v>19</v>
      </c>
    </row>
    <row r="40" spans="1:7" ht="15">
      <c r="A40" s="10">
        <v>38</v>
      </c>
      <c r="B40" s="53">
        <v>17198.279</v>
      </c>
      <c r="C40" s="13">
        <v>33021</v>
      </c>
      <c r="D40" s="6">
        <v>198606538</v>
      </c>
      <c r="E40" s="13" t="s">
        <v>657</v>
      </c>
      <c r="F40" s="6" t="s">
        <v>12</v>
      </c>
      <c r="G40" s="26" t="s">
        <v>19</v>
      </c>
    </row>
    <row r="41" spans="1:7" ht="15">
      <c r="A41" s="10">
        <v>39</v>
      </c>
      <c r="B41" s="11">
        <v>17302</v>
      </c>
      <c r="C41" s="12">
        <v>32644</v>
      </c>
      <c r="D41" s="6">
        <v>197407152</v>
      </c>
      <c r="E41" s="13" t="s">
        <v>448</v>
      </c>
      <c r="F41" s="6" t="s">
        <v>8</v>
      </c>
      <c r="G41" s="6" t="s">
        <v>19</v>
      </c>
    </row>
    <row r="42" spans="1:7" ht="15">
      <c r="A42" s="10">
        <v>40</v>
      </c>
      <c r="B42" s="41">
        <v>17378</v>
      </c>
      <c r="C42" s="42">
        <v>33605</v>
      </c>
      <c r="D42" s="43">
        <v>198205887</v>
      </c>
      <c r="E42" s="30" t="s">
        <v>976</v>
      </c>
      <c r="F42" s="44" t="s">
        <v>8</v>
      </c>
      <c r="G42" s="44" t="s">
        <v>19</v>
      </c>
    </row>
    <row r="43" spans="1:7" ht="15">
      <c r="A43" s="10">
        <v>41</v>
      </c>
      <c r="B43" s="11">
        <v>17884</v>
      </c>
      <c r="C43" s="12">
        <v>34991</v>
      </c>
      <c r="D43" s="6">
        <v>198505081</v>
      </c>
      <c r="E43" s="13" t="s">
        <v>142</v>
      </c>
      <c r="F43" s="6" t="s">
        <v>8</v>
      </c>
      <c r="G43" s="32" t="s">
        <v>19</v>
      </c>
    </row>
    <row r="44" spans="1:7" ht="15">
      <c r="A44" s="10">
        <v>42</v>
      </c>
      <c r="B44" s="11">
        <v>18319</v>
      </c>
      <c r="C44" s="12">
        <v>35682</v>
      </c>
      <c r="D44" s="2">
        <v>198505072</v>
      </c>
      <c r="E44" s="13" t="s">
        <v>141</v>
      </c>
      <c r="F44" s="6" t="s">
        <v>8</v>
      </c>
      <c r="G44" s="32" t="s">
        <v>19</v>
      </c>
    </row>
    <row r="45" spans="1:7" ht="15">
      <c r="A45" s="10">
        <v>43</v>
      </c>
      <c r="B45" s="11">
        <v>19693</v>
      </c>
      <c r="C45" s="12">
        <v>37744</v>
      </c>
      <c r="D45" s="2">
        <v>199503647</v>
      </c>
      <c r="E45" s="13" t="s">
        <v>166</v>
      </c>
      <c r="F45" s="6" t="s">
        <v>12</v>
      </c>
      <c r="G45" s="6" t="s">
        <v>19</v>
      </c>
    </row>
    <row r="46" spans="1:7" ht="25.5">
      <c r="A46" s="10">
        <v>44</v>
      </c>
      <c r="B46" s="13">
        <v>21803</v>
      </c>
      <c r="C46" s="16">
        <v>101501</v>
      </c>
      <c r="D46" s="17">
        <v>197506216</v>
      </c>
      <c r="E46" s="12" t="s">
        <v>17</v>
      </c>
      <c r="F46" s="18" t="s">
        <v>18</v>
      </c>
      <c r="G46" s="6" t="s">
        <v>19</v>
      </c>
    </row>
    <row r="47" spans="1:7" ht="15">
      <c r="A47" s="10">
        <v>45</v>
      </c>
      <c r="B47" s="30">
        <v>27652</v>
      </c>
      <c r="C47" s="30">
        <v>105241</v>
      </c>
      <c r="D47" s="44">
        <v>197809317</v>
      </c>
      <c r="E47" s="42" t="s">
        <v>942</v>
      </c>
      <c r="F47" s="75" t="s">
        <v>18</v>
      </c>
      <c r="G47" s="44" t="s">
        <v>19</v>
      </c>
    </row>
    <row r="48" spans="1:7" ht="15">
      <c r="A48" s="10">
        <v>46</v>
      </c>
      <c r="B48" s="13">
        <v>27726</v>
      </c>
      <c r="C48" s="13">
        <v>105307</v>
      </c>
      <c r="D48" s="2">
        <v>198002573</v>
      </c>
      <c r="E48" s="12" t="s">
        <v>503</v>
      </c>
      <c r="F48" s="4" t="s">
        <v>18</v>
      </c>
      <c r="G48" s="38" t="s">
        <v>19</v>
      </c>
    </row>
    <row r="49" spans="1:7" ht="15">
      <c r="A49" s="10">
        <v>47</v>
      </c>
      <c r="B49" s="30">
        <v>27731</v>
      </c>
      <c r="C49" s="30">
        <v>105311</v>
      </c>
      <c r="D49" s="44">
        <v>199409099</v>
      </c>
      <c r="E49" s="42" t="s">
        <v>1028</v>
      </c>
      <c r="F49" s="75" t="s">
        <v>18</v>
      </c>
      <c r="G49" s="44" t="s">
        <v>19</v>
      </c>
    </row>
    <row r="50" spans="1:7" ht="15">
      <c r="A50" s="10">
        <v>48</v>
      </c>
      <c r="B50" s="19">
        <v>30818.247</v>
      </c>
      <c r="C50" s="12">
        <v>109875</v>
      </c>
      <c r="D50" s="6">
        <v>198010187</v>
      </c>
      <c r="E50" s="12" t="s">
        <v>37</v>
      </c>
      <c r="F50" s="4" t="s">
        <v>18</v>
      </c>
      <c r="G50" s="6" t="s">
        <v>19</v>
      </c>
    </row>
    <row r="51" spans="1:7" ht="15">
      <c r="A51" s="10">
        <v>49</v>
      </c>
      <c r="B51" s="19">
        <v>30818.263</v>
      </c>
      <c r="C51" s="12">
        <v>109886</v>
      </c>
      <c r="D51" s="6">
        <v>199412093</v>
      </c>
      <c r="E51" s="12" t="s">
        <v>162</v>
      </c>
      <c r="F51" s="4" t="s">
        <v>18</v>
      </c>
      <c r="G51" s="6" t="s">
        <v>19</v>
      </c>
    </row>
    <row r="52" spans="1:7" ht="15">
      <c r="A52" s="10">
        <v>50</v>
      </c>
      <c r="B52" s="19">
        <v>30818.401</v>
      </c>
      <c r="C52" s="12">
        <v>109992</v>
      </c>
      <c r="D52" s="6">
        <v>198110045</v>
      </c>
      <c r="E52" s="12" t="s">
        <v>42</v>
      </c>
      <c r="F52" s="4" t="s">
        <v>18</v>
      </c>
      <c r="G52" s="6" t="s">
        <v>19</v>
      </c>
    </row>
    <row r="53" spans="1:7" ht="15">
      <c r="A53" s="10">
        <v>51</v>
      </c>
      <c r="B53" s="19">
        <v>30818.403</v>
      </c>
      <c r="C53" s="12">
        <v>109993</v>
      </c>
      <c r="D53" s="6">
        <v>197804805</v>
      </c>
      <c r="E53" s="12" t="s">
        <v>32</v>
      </c>
      <c r="F53" s="4" t="s">
        <v>18</v>
      </c>
      <c r="G53" s="6" t="s">
        <v>19</v>
      </c>
    </row>
    <row r="54" spans="1:7" ht="15">
      <c r="A54" s="10">
        <v>52</v>
      </c>
      <c r="B54" s="19">
        <v>30818.415</v>
      </c>
      <c r="C54" s="12">
        <v>109995</v>
      </c>
      <c r="D54" s="6">
        <v>198113951</v>
      </c>
      <c r="E54" s="12" t="s">
        <v>45</v>
      </c>
      <c r="F54" s="4" t="s">
        <v>18</v>
      </c>
      <c r="G54" s="6" t="s">
        <v>19</v>
      </c>
    </row>
    <row r="55" spans="1:7" ht="25.5">
      <c r="A55" s="10">
        <v>53</v>
      </c>
      <c r="B55" s="11" t="s">
        <v>995</v>
      </c>
      <c r="C55" s="12">
        <v>30761</v>
      </c>
      <c r="D55" s="4">
        <v>198212066</v>
      </c>
      <c r="E55" s="13" t="s">
        <v>996</v>
      </c>
      <c r="F55" s="6" t="s">
        <v>8</v>
      </c>
      <c r="G55" s="6" t="s">
        <v>19</v>
      </c>
    </row>
    <row r="56" spans="1:7" ht="25.5">
      <c r="A56" s="10">
        <v>54</v>
      </c>
      <c r="B56" s="53" t="s">
        <v>649</v>
      </c>
      <c r="C56" s="13">
        <v>33195</v>
      </c>
      <c r="D56" s="6">
        <v>198502686</v>
      </c>
      <c r="E56" s="13" t="s">
        <v>650</v>
      </c>
      <c r="F56" s="2" t="s">
        <v>12</v>
      </c>
      <c r="G56" s="27" t="s">
        <v>19</v>
      </c>
    </row>
    <row r="57" spans="1:7" ht="25.5">
      <c r="A57" s="10">
        <v>55</v>
      </c>
      <c r="B57" s="41" t="s">
        <v>1020</v>
      </c>
      <c r="C57" s="42">
        <v>33198</v>
      </c>
      <c r="D57" s="44">
        <v>198502642</v>
      </c>
      <c r="E57" s="30" t="s">
        <v>1021</v>
      </c>
      <c r="F57" s="44" t="s">
        <v>12</v>
      </c>
      <c r="G57" s="44" t="s">
        <v>19</v>
      </c>
    </row>
    <row r="58" spans="1:7" ht="25.5">
      <c r="A58" s="10">
        <v>56</v>
      </c>
      <c r="B58" s="11" t="s">
        <v>456</v>
      </c>
      <c r="C58" s="12">
        <v>34624</v>
      </c>
      <c r="D58" s="6">
        <v>197604588</v>
      </c>
      <c r="E58" s="13" t="s">
        <v>457</v>
      </c>
      <c r="F58" s="6" t="s">
        <v>8</v>
      </c>
      <c r="G58" s="6" t="s">
        <v>19</v>
      </c>
    </row>
    <row r="59" spans="1:7" ht="15">
      <c r="A59" s="10">
        <v>57</v>
      </c>
      <c r="B59" s="11">
        <v>17587.2</v>
      </c>
      <c r="C59" s="12">
        <v>105874</v>
      </c>
      <c r="D59" s="2">
        <v>198204092</v>
      </c>
      <c r="E59" s="13" t="s">
        <v>54</v>
      </c>
      <c r="F59" s="6" t="s">
        <v>8</v>
      </c>
      <c r="G59" s="6" t="s">
        <v>55</v>
      </c>
    </row>
    <row r="60" spans="1:7" ht="15">
      <c r="A60" s="10">
        <v>58</v>
      </c>
      <c r="B60" s="11">
        <v>17821</v>
      </c>
      <c r="C60" s="12">
        <v>34918</v>
      </c>
      <c r="D60" s="6">
        <v>198503134</v>
      </c>
      <c r="E60" s="13" t="s">
        <v>134</v>
      </c>
      <c r="F60" s="6" t="s">
        <v>8</v>
      </c>
      <c r="G60" s="6" t="s">
        <v>135</v>
      </c>
    </row>
    <row r="61" spans="1:7" ht="15">
      <c r="A61" s="10">
        <v>59</v>
      </c>
      <c r="B61" s="41">
        <v>17391</v>
      </c>
      <c r="C61" s="42">
        <v>34525</v>
      </c>
      <c r="D61" s="77">
        <v>198217342</v>
      </c>
      <c r="E61" s="30" t="s">
        <v>1004</v>
      </c>
      <c r="F61" s="44" t="s">
        <v>8</v>
      </c>
      <c r="G61" s="54" t="s">
        <v>1005</v>
      </c>
    </row>
    <row r="62" spans="1:7" ht="15">
      <c r="A62" s="10">
        <v>60</v>
      </c>
      <c r="B62" s="13">
        <v>16209.2</v>
      </c>
      <c r="C62" s="12">
        <v>38054</v>
      </c>
      <c r="D62" s="6" t="s">
        <v>930</v>
      </c>
      <c r="E62" s="13" t="s">
        <v>931</v>
      </c>
      <c r="F62" s="4" t="s">
        <v>8</v>
      </c>
      <c r="G62" s="47" t="s">
        <v>19</v>
      </c>
    </row>
    <row r="63" spans="1:7" ht="15">
      <c r="A63" s="10">
        <v>61</v>
      </c>
      <c r="B63" s="11">
        <v>17500</v>
      </c>
      <c r="C63" s="12">
        <v>36411</v>
      </c>
      <c r="D63" s="5">
        <v>198504050</v>
      </c>
      <c r="E63" s="13" t="s">
        <v>138</v>
      </c>
      <c r="F63" s="6" t="s">
        <v>8</v>
      </c>
      <c r="G63" s="7" t="s">
        <v>86</v>
      </c>
    </row>
    <row r="64" spans="1:7" ht="15">
      <c r="A64" s="10">
        <v>62</v>
      </c>
      <c r="B64" s="11">
        <v>17988</v>
      </c>
      <c r="C64" s="12">
        <v>35102</v>
      </c>
      <c r="D64" s="21">
        <v>198400136</v>
      </c>
      <c r="E64" s="13" t="s">
        <v>85</v>
      </c>
      <c r="F64" s="6" t="s">
        <v>8</v>
      </c>
      <c r="G64" s="4" t="s">
        <v>86</v>
      </c>
    </row>
    <row r="65" spans="1:7" ht="15">
      <c r="A65" s="10">
        <v>63</v>
      </c>
      <c r="B65" s="11">
        <v>17834</v>
      </c>
      <c r="C65" s="12">
        <v>34933</v>
      </c>
      <c r="D65" s="4" t="s">
        <v>185</v>
      </c>
      <c r="E65" s="13" t="s">
        <v>186</v>
      </c>
      <c r="F65" s="6" t="s">
        <v>8</v>
      </c>
      <c r="G65" s="4" t="s">
        <v>187</v>
      </c>
    </row>
    <row r="66" spans="1:7" ht="15">
      <c r="A66" s="10">
        <v>64</v>
      </c>
      <c r="B66" s="11">
        <v>18136</v>
      </c>
      <c r="C66" s="12">
        <v>35502</v>
      </c>
      <c r="D66" s="2" t="s">
        <v>206</v>
      </c>
      <c r="E66" s="13" t="s">
        <v>207</v>
      </c>
      <c r="F66" s="6" t="s">
        <v>8</v>
      </c>
      <c r="G66" s="4" t="s">
        <v>187</v>
      </c>
    </row>
    <row r="67" spans="1:7" ht="15">
      <c r="A67" s="10">
        <v>65</v>
      </c>
      <c r="B67" s="11">
        <v>19785</v>
      </c>
      <c r="C67" s="12">
        <v>37687</v>
      </c>
      <c r="D67" s="2" t="s">
        <v>212</v>
      </c>
      <c r="E67" s="13" t="s">
        <v>213</v>
      </c>
      <c r="F67" s="6" t="s">
        <v>12</v>
      </c>
      <c r="G67" s="33" t="s">
        <v>187</v>
      </c>
    </row>
    <row r="68" spans="1:7" ht="15">
      <c r="A68" s="10">
        <v>66</v>
      </c>
      <c r="B68" s="11">
        <v>16205.1</v>
      </c>
      <c r="C68" s="12">
        <v>38049</v>
      </c>
      <c r="D68" s="4"/>
      <c r="E68" s="13" t="s">
        <v>683</v>
      </c>
      <c r="F68" s="6" t="s">
        <v>8</v>
      </c>
      <c r="G68" s="27" t="s">
        <v>684</v>
      </c>
    </row>
    <row r="69" spans="1:7" ht="15">
      <c r="A69" s="10">
        <v>67</v>
      </c>
      <c r="B69" s="11">
        <v>17399.1</v>
      </c>
      <c r="C69" s="12">
        <v>34641</v>
      </c>
      <c r="D69" s="2">
        <v>197601167</v>
      </c>
      <c r="E69" s="13" t="s">
        <v>452</v>
      </c>
      <c r="F69" s="6" t="s">
        <v>8</v>
      </c>
      <c r="G69" s="2" t="s">
        <v>453</v>
      </c>
    </row>
    <row r="70" spans="1:7" ht="25.5">
      <c r="A70" s="10">
        <v>68</v>
      </c>
      <c r="B70" s="11">
        <v>16437.1</v>
      </c>
      <c r="C70" s="12">
        <v>34461</v>
      </c>
      <c r="D70" s="6">
        <v>198206804</v>
      </c>
      <c r="E70" s="13" t="s">
        <v>557</v>
      </c>
      <c r="F70" s="6" t="s">
        <v>8</v>
      </c>
      <c r="G70" s="6" t="s">
        <v>558</v>
      </c>
    </row>
    <row r="71" spans="1:7" ht="15">
      <c r="A71" s="10">
        <v>69</v>
      </c>
      <c r="B71" s="53">
        <v>17198.272</v>
      </c>
      <c r="C71" s="13">
        <v>33080</v>
      </c>
      <c r="D71" s="6">
        <v>198604110</v>
      </c>
      <c r="E71" s="13" t="s">
        <v>654</v>
      </c>
      <c r="F71" s="2" t="s">
        <v>12</v>
      </c>
      <c r="G71" s="27" t="s">
        <v>26</v>
      </c>
    </row>
    <row r="72" spans="1:7" ht="15">
      <c r="A72" s="10">
        <v>70</v>
      </c>
      <c r="B72" s="41">
        <v>17236</v>
      </c>
      <c r="C72" s="42">
        <v>32595</v>
      </c>
      <c r="D72" s="43">
        <v>198406518</v>
      </c>
      <c r="E72" s="30" t="s">
        <v>1019</v>
      </c>
      <c r="F72" s="44" t="s">
        <v>8</v>
      </c>
      <c r="G72" s="44" t="s">
        <v>26</v>
      </c>
    </row>
    <row r="73" spans="1:7" ht="15">
      <c r="A73" s="10">
        <v>71</v>
      </c>
      <c r="B73" s="11">
        <v>18338</v>
      </c>
      <c r="C73" s="12">
        <v>35705</v>
      </c>
      <c r="D73" s="2">
        <v>197605546</v>
      </c>
      <c r="E73" s="13" t="s">
        <v>25</v>
      </c>
      <c r="F73" s="6" t="s">
        <v>8</v>
      </c>
      <c r="G73" s="6" t="s">
        <v>26</v>
      </c>
    </row>
    <row r="74" spans="1:7" ht="15">
      <c r="A74" s="10">
        <v>72</v>
      </c>
      <c r="B74" s="13">
        <v>27670</v>
      </c>
      <c r="C74" s="13">
        <v>105256</v>
      </c>
      <c r="D74" s="6">
        <v>198003656</v>
      </c>
      <c r="E74" s="12" t="s">
        <v>504</v>
      </c>
      <c r="F74" s="4" t="s">
        <v>18</v>
      </c>
      <c r="G74" s="6" t="s">
        <v>26</v>
      </c>
    </row>
    <row r="75" spans="1:7" ht="15">
      <c r="A75" s="10">
        <v>73</v>
      </c>
      <c r="B75" s="41">
        <v>17072</v>
      </c>
      <c r="C75" s="42">
        <v>33417</v>
      </c>
      <c r="D75" s="78">
        <v>198404066</v>
      </c>
      <c r="E75" s="30" t="s">
        <v>1017</v>
      </c>
      <c r="F75" s="44" t="s">
        <v>8</v>
      </c>
      <c r="G75" s="46" t="s">
        <v>1018</v>
      </c>
    </row>
    <row r="76" spans="1:7" ht="15">
      <c r="A76" s="10">
        <v>74</v>
      </c>
      <c r="B76" s="11">
        <v>17765</v>
      </c>
      <c r="C76" s="12">
        <v>34863</v>
      </c>
      <c r="D76" s="2">
        <v>198605475</v>
      </c>
      <c r="E76" s="13" t="s">
        <v>145</v>
      </c>
      <c r="F76" s="6" t="s">
        <v>8</v>
      </c>
      <c r="G76" s="2" t="s">
        <v>146</v>
      </c>
    </row>
    <row r="77" spans="1:7" ht="15">
      <c r="A77" s="10">
        <v>75</v>
      </c>
      <c r="B77" s="11">
        <v>17397.2</v>
      </c>
      <c r="C77" s="12">
        <v>34673</v>
      </c>
      <c r="D77" s="2">
        <v>198010944</v>
      </c>
      <c r="E77" s="13" t="s">
        <v>522</v>
      </c>
      <c r="F77" s="6" t="s">
        <v>8</v>
      </c>
      <c r="G77" s="6" t="s">
        <v>523</v>
      </c>
    </row>
    <row r="78" spans="1:7" ht="25.5">
      <c r="A78" s="10">
        <v>76</v>
      </c>
      <c r="B78" s="11">
        <v>17680.1</v>
      </c>
      <c r="C78" s="12">
        <v>34778</v>
      </c>
      <c r="D78" s="2"/>
      <c r="E78" s="13" t="s">
        <v>216</v>
      </c>
      <c r="F78" s="6" t="s">
        <v>8</v>
      </c>
      <c r="G78" s="27" t="s">
        <v>1034</v>
      </c>
    </row>
    <row r="79" spans="1:7" ht="15">
      <c r="A79" s="10">
        <v>77</v>
      </c>
      <c r="B79" s="11">
        <v>18571</v>
      </c>
      <c r="C79" s="12">
        <v>36710</v>
      </c>
      <c r="D79" s="2">
        <v>198401403</v>
      </c>
      <c r="E79" s="13" t="s">
        <v>92</v>
      </c>
      <c r="F79" s="6" t="s">
        <v>8</v>
      </c>
      <c r="G79" s="34" t="s">
        <v>93</v>
      </c>
    </row>
    <row r="80" spans="1:7" ht="15">
      <c r="A80" s="10">
        <v>78</v>
      </c>
      <c r="B80" s="11">
        <v>17228</v>
      </c>
      <c r="C80" s="12">
        <v>33433</v>
      </c>
      <c r="D80" s="2">
        <v>198310517</v>
      </c>
      <c r="E80" s="13" t="s">
        <v>620</v>
      </c>
      <c r="F80" s="6" t="s">
        <v>8</v>
      </c>
      <c r="G80" s="2" t="s">
        <v>621</v>
      </c>
    </row>
    <row r="81" spans="1:7" ht="15">
      <c r="A81" s="10">
        <v>79</v>
      </c>
      <c r="B81" s="11">
        <v>18157</v>
      </c>
      <c r="C81" s="12">
        <v>35523</v>
      </c>
      <c r="D81" s="2">
        <v>197500002</v>
      </c>
      <c r="E81" s="13" t="s">
        <v>15</v>
      </c>
      <c r="F81" s="6" t="s">
        <v>8</v>
      </c>
      <c r="G81" s="2" t="s">
        <v>16</v>
      </c>
    </row>
    <row r="82" spans="1:7" ht="15">
      <c r="A82" s="10">
        <v>80</v>
      </c>
      <c r="B82" s="11">
        <v>19183</v>
      </c>
      <c r="C82" s="12">
        <v>37072</v>
      </c>
      <c r="D82" s="2">
        <v>197803102</v>
      </c>
      <c r="E82" s="13" t="s">
        <v>31</v>
      </c>
      <c r="F82" s="6" t="s">
        <v>8</v>
      </c>
      <c r="G82" s="2" t="s">
        <v>16</v>
      </c>
    </row>
    <row r="83" spans="1:7" ht="15">
      <c r="A83" s="10">
        <v>81</v>
      </c>
      <c r="B83" s="11">
        <v>17430</v>
      </c>
      <c r="C83" s="12">
        <v>34559</v>
      </c>
      <c r="D83" s="26">
        <v>198214957</v>
      </c>
      <c r="E83" s="13" t="s">
        <v>73</v>
      </c>
      <c r="F83" s="6" t="s">
        <v>8</v>
      </c>
      <c r="G83" s="6" t="s">
        <v>74</v>
      </c>
    </row>
    <row r="84" spans="1:7" ht="15">
      <c r="A84" s="10">
        <v>82</v>
      </c>
      <c r="B84" s="11">
        <v>16650</v>
      </c>
      <c r="C84" s="12">
        <v>36324</v>
      </c>
      <c r="D84" s="6">
        <v>198006640</v>
      </c>
      <c r="E84" s="13" t="s">
        <v>508</v>
      </c>
      <c r="F84" s="6" t="s">
        <v>8</v>
      </c>
      <c r="G84" s="6" t="s">
        <v>509</v>
      </c>
    </row>
    <row r="85" spans="1:7" ht="15">
      <c r="A85" s="10">
        <v>83</v>
      </c>
      <c r="B85" s="11">
        <v>16902</v>
      </c>
      <c r="C85" s="12">
        <v>32334</v>
      </c>
      <c r="D85" s="6">
        <v>198401655</v>
      </c>
      <c r="E85" s="13" t="s">
        <v>640</v>
      </c>
      <c r="F85" s="6" t="s">
        <v>8</v>
      </c>
      <c r="G85" s="6" t="s">
        <v>509</v>
      </c>
    </row>
    <row r="86" spans="1:7" ht="15">
      <c r="A86" s="10">
        <v>84</v>
      </c>
      <c r="B86" s="11">
        <v>17215</v>
      </c>
      <c r="C86" s="12">
        <v>32581</v>
      </c>
      <c r="D86" s="2">
        <v>198304682</v>
      </c>
      <c r="E86" s="13" t="s">
        <v>860</v>
      </c>
      <c r="F86" s="6" t="s">
        <v>8</v>
      </c>
      <c r="G86" s="47" t="s">
        <v>509</v>
      </c>
    </row>
    <row r="87" spans="1:7" ht="15">
      <c r="A87" s="10">
        <v>85</v>
      </c>
      <c r="B87" s="41">
        <v>17247</v>
      </c>
      <c r="C87" s="42">
        <v>33533</v>
      </c>
      <c r="D87" s="78">
        <v>198504501</v>
      </c>
      <c r="E87" s="30" t="s">
        <v>1022</v>
      </c>
      <c r="F87" s="44" t="s">
        <v>8</v>
      </c>
      <c r="G87" s="44" t="s">
        <v>509</v>
      </c>
    </row>
    <row r="88" spans="1:7" ht="25.5">
      <c r="A88" s="10">
        <v>86</v>
      </c>
      <c r="B88" s="53" t="s">
        <v>823</v>
      </c>
      <c r="C88" s="13">
        <v>33260</v>
      </c>
      <c r="D88" s="6">
        <v>198203683</v>
      </c>
      <c r="E88" s="13" t="s">
        <v>824</v>
      </c>
      <c r="F88" s="2" t="s">
        <v>12</v>
      </c>
      <c r="G88" s="55" t="s">
        <v>509</v>
      </c>
    </row>
    <row r="89" spans="1:7" ht="25.5">
      <c r="A89" s="10">
        <v>87</v>
      </c>
      <c r="B89" s="11" t="s">
        <v>604</v>
      </c>
      <c r="C89" s="12">
        <v>34454</v>
      </c>
      <c r="D89" s="2">
        <v>198218466</v>
      </c>
      <c r="E89" s="13" t="s">
        <v>605</v>
      </c>
      <c r="F89" s="6" t="s">
        <v>8</v>
      </c>
      <c r="G89" s="6" t="s">
        <v>509</v>
      </c>
    </row>
    <row r="90" spans="1:7" ht="15">
      <c r="A90" s="10">
        <v>88</v>
      </c>
      <c r="B90" s="11">
        <v>16978</v>
      </c>
      <c r="C90" s="12">
        <v>32390</v>
      </c>
      <c r="D90" s="2" t="s">
        <v>928</v>
      </c>
      <c r="E90" s="13" t="s">
        <v>929</v>
      </c>
      <c r="F90" s="6" t="s">
        <v>8</v>
      </c>
      <c r="G90" s="56" t="s">
        <v>922</v>
      </c>
    </row>
    <row r="91" spans="1:7" ht="15">
      <c r="A91" s="10">
        <v>89</v>
      </c>
      <c r="B91" s="11">
        <v>17076</v>
      </c>
      <c r="C91" s="12">
        <v>32473</v>
      </c>
      <c r="D91" s="2" t="s">
        <v>920</v>
      </c>
      <c r="E91" s="13" t="s">
        <v>921</v>
      </c>
      <c r="F91" s="6" t="s">
        <v>8</v>
      </c>
      <c r="G91" s="56" t="s">
        <v>922</v>
      </c>
    </row>
    <row r="92" spans="1:7" ht="15">
      <c r="A92" s="10">
        <v>90</v>
      </c>
      <c r="B92" s="11">
        <v>17128</v>
      </c>
      <c r="C92" s="12">
        <v>32514</v>
      </c>
      <c r="D92" s="2">
        <v>198204579</v>
      </c>
      <c r="E92" s="13" t="s">
        <v>825</v>
      </c>
      <c r="F92" s="6" t="s">
        <v>8</v>
      </c>
      <c r="G92" s="47" t="s">
        <v>100</v>
      </c>
    </row>
    <row r="93" spans="1:7" ht="15">
      <c r="A93" s="10">
        <v>91</v>
      </c>
      <c r="B93" s="11">
        <v>17775</v>
      </c>
      <c r="C93" s="12">
        <v>34872</v>
      </c>
      <c r="D93" s="2">
        <v>198402418</v>
      </c>
      <c r="E93" s="13" t="s">
        <v>99</v>
      </c>
      <c r="F93" s="6" t="s">
        <v>8</v>
      </c>
      <c r="G93" s="6" t="s">
        <v>100</v>
      </c>
    </row>
    <row r="94" spans="1:7" ht="15">
      <c r="A94" s="10">
        <v>92</v>
      </c>
      <c r="B94" s="11">
        <v>17845</v>
      </c>
      <c r="C94" s="12">
        <v>34946</v>
      </c>
      <c r="D94" s="2">
        <v>198404456</v>
      </c>
      <c r="E94" s="13" t="s">
        <v>112</v>
      </c>
      <c r="F94" s="6" t="s">
        <v>8</v>
      </c>
      <c r="G94" s="6" t="s">
        <v>100</v>
      </c>
    </row>
    <row r="95" spans="1:7" ht="15">
      <c r="A95" s="10">
        <v>93</v>
      </c>
      <c r="B95" s="41">
        <v>17391.4</v>
      </c>
      <c r="C95" s="42">
        <v>34538</v>
      </c>
      <c r="D95" s="44">
        <v>198307585</v>
      </c>
      <c r="E95" s="30" t="s">
        <v>1008</v>
      </c>
      <c r="F95" s="44" t="s">
        <v>8</v>
      </c>
      <c r="G95" s="44" t="s">
        <v>90</v>
      </c>
    </row>
    <row r="96" spans="1:7" ht="15">
      <c r="A96" s="10">
        <v>94</v>
      </c>
      <c r="B96" s="41">
        <v>16934</v>
      </c>
      <c r="C96" s="42">
        <v>32359</v>
      </c>
      <c r="D96" s="43">
        <v>198203778</v>
      </c>
      <c r="E96" s="30" t="s">
        <v>970</v>
      </c>
      <c r="F96" s="44" t="s">
        <v>8</v>
      </c>
      <c r="G96" s="44" t="s">
        <v>971</v>
      </c>
    </row>
    <row r="97" spans="1:7" ht="15">
      <c r="A97" s="10">
        <v>95</v>
      </c>
      <c r="B97" s="11">
        <v>16850</v>
      </c>
      <c r="C97" s="12">
        <v>32297</v>
      </c>
      <c r="D97" s="4">
        <v>198409760</v>
      </c>
      <c r="E97" s="13" t="s">
        <v>896</v>
      </c>
      <c r="F97" s="6" t="s">
        <v>8</v>
      </c>
      <c r="G97" s="55" t="s">
        <v>897</v>
      </c>
    </row>
    <row r="98" spans="1:7" ht="25.5">
      <c r="A98" s="10">
        <v>96</v>
      </c>
      <c r="B98" s="53" t="s">
        <v>902</v>
      </c>
      <c r="C98" s="13">
        <v>33032</v>
      </c>
      <c r="D98" s="6">
        <v>198605974</v>
      </c>
      <c r="E98" s="13" t="s">
        <v>903</v>
      </c>
      <c r="F98" s="6" t="s">
        <v>12</v>
      </c>
      <c r="G98" s="55" t="s">
        <v>897</v>
      </c>
    </row>
    <row r="99" spans="1:7" ht="15">
      <c r="A99" s="10">
        <v>97</v>
      </c>
      <c r="B99" s="29">
        <v>17198.276</v>
      </c>
      <c r="C99" s="30">
        <v>33018</v>
      </c>
      <c r="D99" s="44">
        <v>198506455</v>
      </c>
      <c r="E99" s="30" t="s">
        <v>1023</v>
      </c>
      <c r="F99" s="43" t="s">
        <v>12</v>
      </c>
      <c r="G99" s="35" t="s">
        <v>686</v>
      </c>
    </row>
    <row r="100" spans="1:7" ht="15">
      <c r="A100" s="10">
        <v>98</v>
      </c>
      <c r="B100" s="13">
        <v>27598</v>
      </c>
      <c r="C100" s="13">
        <v>105195</v>
      </c>
      <c r="D100" s="6">
        <v>198408485</v>
      </c>
      <c r="E100" s="12" t="s">
        <v>895</v>
      </c>
      <c r="F100" s="4" t="s">
        <v>18</v>
      </c>
      <c r="G100" s="47" t="s">
        <v>686</v>
      </c>
    </row>
    <row r="101" spans="1:7" ht="15">
      <c r="A101" s="10">
        <v>99</v>
      </c>
      <c r="B101" s="13">
        <v>27599</v>
      </c>
      <c r="C101" s="13">
        <v>105196</v>
      </c>
      <c r="D101" s="6">
        <v>198218468</v>
      </c>
      <c r="E101" s="12" t="s">
        <v>857</v>
      </c>
      <c r="F101" s="4" t="s">
        <v>18</v>
      </c>
      <c r="G101" s="47" t="s">
        <v>686</v>
      </c>
    </row>
    <row r="102" spans="1:7" ht="15">
      <c r="A102" s="10">
        <v>100</v>
      </c>
      <c r="B102" s="13">
        <v>28223</v>
      </c>
      <c r="C102" s="12">
        <v>105960</v>
      </c>
      <c r="D102" s="2"/>
      <c r="E102" s="12" t="s">
        <v>685</v>
      </c>
      <c r="F102" s="4" t="s">
        <v>18</v>
      </c>
      <c r="G102" s="6" t="s">
        <v>686</v>
      </c>
    </row>
    <row r="103" spans="1:7" ht="15">
      <c r="A103" s="10">
        <v>101</v>
      </c>
      <c r="B103" s="11">
        <v>17291</v>
      </c>
      <c r="C103" s="12">
        <v>32637</v>
      </c>
      <c r="D103" s="4" t="s">
        <v>672</v>
      </c>
      <c r="E103" s="13" t="s">
        <v>673</v>
      </c>
      <c r="F103" s="6" t="s">
        <v>8</v>
      </c>
      <c r="G103" s="4" t="s">
        <v>674</v>
      </c>
    </row>
    <row r="104" spans="1:7" ht="15">
      <c r="A104" s="10">
        <v>102</v>
      </c>
      <c r="B104" s="11">
        <v>17619</v>
      </c>
      <c r="C104" s="12">
        <v>34713</v>
      </c>
      <c r="D104" s="4" t="s">
        <v>195</v>
      </c>
      <c r="E104" s="13" t="s">
        <v>196</v>
      </c>
      <c r="F104" s="6" t="s">
        <v>8</v>
      </c>
      <c r="G104" s="4" t="s">
        <v>110</v>
      </c>
    </row>
    <row r="105" spans="1:7" ht="15">
      <c r="A105" s="10">
        <v>103</v>
      </c>
      <c r="B105" s="11">
        <v>17789</v>
      </c>
      <c r="C105" s="12">
        <v>34888</v>
      </c>
      <c r="D105" s="6">
        <v>198404130</v>
      </c>
      <c r="E105" s="13" t="s">
        <v>109</v>
      </c>
      <c r="F105" s="6" t="s">
        <v>8</v>
      </c>
      <c r="G105" s="4" t="s">
        <v>110</v>
      </c>
    </row>
    <row r="106" spans="1:7" ht="15">
      <c r="A106" s="10">
        <v>104</v>
      </c>
      <c r="B106" s="11">
        <v>17986</v>
      </c>
      <c r="C106" s="12">
        <v>35100</v>
      </c>
      <c r="D106" s="4" t="s">
        <v>200</v>
      </c>
      <c r="E106" s="13" t="s">
        <v>201</v>
      </c>
      <c r="F106" s="6" t="s">
        <v>8</v>
      </c>
      <c r="G106" s="4" t="s">
        <v>110</v>
      </c>
    </row>
    <row r="107" spans="1:7" ht="15">
      <c r="A107" s="10">
        <v>105</v>
      </c>
      <c r="B107" s="11">
        <v>18312</v>
      </c>
      <c r="C107" s="12">
        <v>35674</v>
      </c>
      <c r="D107" s="2" t="s">
        <v>197</v>
      </c>
      <c r="E107" s="13" t="s">
        <v>198</v>
      </c>
      <c r="F107" s="6" t="s">
        <v>8</v>
      </c>
      <c r="G107" s="4" t="s">
        <v>199</v>
      </c>
    </row>
    <row r="108" spans="1:7" ht="15">
      <c r="A108" s="10">
        <v>106</v>
      </c>
      <c r="B108" s="11">
        <v>18097</v>
      </c>
      <c r="C108" s="12">
        <v>35204</v>
      </c>
      <c r="D108" s="2" t="s">
        <v>182</v>
      </c>
      <c r="E108" s="13" t="s">
        <v>183</v>
      </c>
      <c r="F108" s="6" t="s">
        <v>8</v>
      </c>
      <c r="G108" s="4" t="s">
        <v>184</v>
      </c>
    </row>
    <row r="109" spans="1:7" ht="15">
      <c r="A109" s="10">
        <v>107</v>
      </c>
      <c r="B109" s="11">
        <v>15586</v>
      </c>
      <c r="C109" s="12">
        <v>30663</v>
      </c>
      <c r="D109" s="4">
        <v>198214063</v>
      </c>
      <c r="E109" s="13" t="s">
        <v>1000</v>
      </c>
      <c r="F109" s="6" t="s">
        <v>8</v>
      </c>
      <c r="G109" s="27" t="s">
        <v>165</v>
      </c>
    </row>
    <row r="110" spans="1:7" ht="15">
      <c r="A110" s="10">
        <v>108</v>
      </c>
      <c r="B110" s="11">
        <v>15591</v>
      </c>
      <c r="C110" s="12">
        <v>30668</v>
      </c>
      <c r="D110" s="4">
        <v>197905954</v>
      </c>
      <c r="E110" s="13" t="s">
        <v>944</v>
      </c>
      <c r="F110" s="6" t="s">
        <v>8</v>
      </c>
      <c r="G110" s="27" t="s">
        <v>165</v>
      </c>
    </row>
    <row r="111" spans="1:7" ht="15">
      <c r="A111" s="10">
        <v>109</v>
      </c>
      <c r="B111" s="11">
        <v>15594</v>
      </c>
      <c r="C111" s="12">
        <v>30671</v>
      </c>
      <c r="D111" s="4">
        <v>197807717</v>
      </c>
      <c r="E111" s="13" t="s">
        <v>941</v>
      </c>
      <c r="F111" s="6" t="s">
        <v>8</v>
      </c>
      <c r="G111" s="27" t="s">
        <v>165</v>
      </c>
    </row>
    <row r="112" spans="1:7" ht="15">
      <c r="A112" s="10">
        <v>110</v>
      </c>
      <c r="B112" s="11">
        <v>15596</v>
      </c>
      <c r="C112" s="12">
        <v>30673</v>
      </c>
      <c r="D112" s="4">
        <v>197805739</v>
      </c>
      <c r="E112" s="13" t="s">
        <v>469</v>
      </c>
      <c r="F112" s="6" t="s">
        <v>8</v>
      </c>
      <c r="G112" s="27" t="s">
        <v>165</v>
      </c>
    </row>
    <row r="113" spans="1:7" ht="25.5">
      <c r="A113" s="10">
        <v>111</v>
      </c>
      <c r="B113" s="11">
        <v>15599</v>
      </c>
      <c r="C113" s="12">
        <v>30678</v>
      </c>
      <c r="D113" s="4">
        <v>198215549</v>
      </c>
      <c r="E113" s="13" t="s">
        <v>602</v>
      </c>
      <c r="F113" s="6" t="s">
        <v>8</v>
      </c>
      <c r="G113" s="27" t="s">
        <v>165</v>
      </c>
    </row>
    <row r="114" spans="1:7" ht="15">
      <c r="A114" s="10">
        <v>112</v>
      </c>
      <c r="B114" s="11">
        <v>15608</v>
      </c>
      <c r="C114" s="12">
        <v>30686</v>
      </c>
      <c r="D114" s="4">
        <v>197908123</v>
      </c>
      <c r="E114" s="13" t="s">
        <v>496</v>
      </c>
      <c r="F114" s="6" t="s">
        <v>8</v>
      </c>
      <c r="G114" s="27" t="s">
        <v>165</v>
      </c>
    </row>
    <row r="115" spans="1:7" ht="15">
      <c r="A115" s="10">
        <v>113</v>
      </c>
      <c r="B115" s="11">
        <v>15622</v>
      </c>
      <c r="C115" s="12">
        <v>30697</v>
      </c>
      <c r="D115" s="4">
        <v>197806703</v>
      </c>
      <c r="E115" s="13" t="s">
        <v>470</v>
      </c>
      <c r="F115" s="6" t="s">
        <v>8</v>
      </c>
      <c r="G115" s="27" t="s">
        <v>165</v>
      </c>
    </row>
    <row r="116" spans="1:7" ht="15">
      <c r="A116" s="10">
        <v>114</v>
      </c>
      <c r="B116" s="11">
        <v>15639</v>
      </c>
      <c r="C116" s="12">
        <v>30715</v>
      </c>
      <c r="D116" s="4">
        <v>197901412</v>
      </c>
      <c r="E116" s="13" t="s">
        <v>473</v>
      </c>
      <c r="F116" s="6" t="s">
        <v>8</v>
      </c>
      <c r="G116" s="27" t="s">
        <v>165</v>
      </c>
    </row>
    <row r="117" spans="1:7" ht="15">
      <c r="A117" s="10">
        <v>115</v>
      </c>
      <c r="B117" s="11">
        <v>15640</v>
      </c>
      <c r="C117" s="12">
        <v>30716</v>
      </c>
      <c r="D117" s="4">
        <v>197606835</v>
      </c>
      <c r="E117" s="13" t="s">
        <v>460</v>
      </c>
      <c r="F117" s="6" t="s">
        <v>8</v>
      </c>
      <c r="G117" s="27" t="s">
        <v>165</v>
      </c>
    </row>
    <row r="118" spans="1:7" ht="15">
      <c r="A118" s="10">
        <v>116</v>
      </c>
      <c r="B118" s="11">
        <v>15647</v>
      </c>
      <c r="C118" s="12">
        <v>30722</v>
      </c>
      <c r="D118" s="4">
        <v>198213869</v>
      </c>
      <c r="E118" s="13" t="s">
        <v>596</v>
      </c>
      <c r="F118" s="6" t="s">
        <v>8</v>
      </c>
      <c r="G118" s="27" t="s">
        <v>165</v>
      </c>
    </row>
    <row r="119" spans="1:7" ht="15">
      <c r="A119" s="10">
        <v>117</v>
      </c>
      <c r="B119" s="11">
        <v>15649</v>
      </c>
      <c r="C119" s="12">
        <v>30724</v>
      </c>
      <c r="D119" s="4">
        <v>198504509</v>
      </c>
      <c r="E119" s="13" t="s">
        <v>653</v>
      </c>
      <c r="F119" s="6" t="s">
        <v>8</v>
      </c>
      <c r="G119" s="27" t="s">
        <v>165</v>
      </c>
    </row>
    <row r="120" spans="1:7" ht="15">
      <c r="A120" s="10">
        <v>118</v>
      </c>
      <c r="B120" s="11">
        <v>15662.1</v>
      </c>
      <c r="C120" s="12">
        <v>33540</v>
      </c>
      <c r="D120" s="4">
        <v>198006084</v>
      </c>
      <c r="E120" s="13" t="s">
        <v>507</v>
      </c>
      <c r="F120" s="6" t="s">
        <v>8</v>
      </c>
      <c r="G120" s="27" t="s">
        <v>165</v>
      </c>
    </row>
    <row r="121" spans="1:7" ht="15">
      <c r="A121" s="10">
        <v>119</v>
      </c>
      <c r="B121" s="11">
        <v>15663</v>
      </c>
      <c r="C121" s="12">
        <v>30736</v>
      </c>
      <c r="D121" s="4">
        <v>198214778</v>
      </c>
      <c r="E121" s="13" t="s">
        <v>600</v>
      </c>
      <c r="F121" s="6" t="s">
        <v>8</v>
      </c>
      <c r="G121" s="27" t="s">
        <v>165</v>
      </c>
    </row>
    <row r="122" spans="1:7" ht="15">
      <c r="A122" s="10">
        <v>120</v>
      </c>
      <c r="B122" s="11">
        <v>15674</v>
      </c>
      <c r="C122" s="12">
        <v>30747</v>
      </c>
      <c r="D122" s="4">
        <v>198012669</v>
      </c>
      <c r="E122" s="13" t="s">
        <v>526</v>
      </c>
      <c r="F122" s="6" t="s">
        <v>8</v>
      </c>
      <c r="G122" s="27" t="s">
        <v>165</v>
      </c>
    </row>
    <row r="123" spans="1:7" ht="15">
      <c r="A123" s="10">
        <v>121</v>
      </c>
      <c r="B123" s="11">
        <v>15675</v>
      </c>
      <c r="C123" s="12">
        <v>30748</v>
      </c>
      <c r="D123" s="4">
        <v>198211358</v>
      </c>
      <c r="E123" s="13" t="s">
        <v>583</v>
      </c>
      <c r="F123" s="6" t="s">
        <v>8</v>
      </c>
      <c r="G123" s="27" t="s">
        <v>165</v>
      </c>
    </row>
    <row r="124" spans="1:7" ht="15">
      <c r="A124" s="10">
        <v>122</v>
      </c>
      <c r="B124" s="11">
        <v>15680.2</v>
      </c>
      <c r="C124" s="12">
        <v>30758</v>
      </c>
      <c r="D124" s="4">
        <v>197905293</v>
      </c>
      <c r="E124" s="13" t="s">
        <v>479</v>
      </c>
      <c r="F124" s="6" t="s">
        <v>8</v>
      </c>
      <c r="G124" s="27" t="s">
        <v>165</v>
      </c>
    </row>
    <row r="125" spans="1:7" ht="15">
      <c r="A125" s="10">
        <v>123</v>
      </c>
      <c r="B125" s="11">
        <v>15683</v>
      </c>
      <c r="C125" s="12">
        <v>30783</v>
      </c>
      <c r="D125" s="4">
        <v>198206905</v>
      </c>
      <c r="E125" s="13" t="s">
        <v>560</v>
      </c>
      <c r="F125" s="6" t="s">
        <v>8</v>
      </c>
      <c r="G125" s="27" t="s">
        <v>165</v>
      </c>
    </row>
    <row r="126" spans="1:7" ht="15">
      <c r="A126" s="10">
        <v>124</v>
      </c>
      <c r="B126" s="11">
        <v>15690.1</v>
      </c>
      <c r="C126" s="12">
        <v>30772</v>
      </c>
      <c r="D126" s="4">
        <v>197908575</v>
      </c>
      <c r="E126" s="13" t="s">
        <v>497</v>
      </c>
      <c r="F126" s="6" t="s">
        <v>8</v>
      </c>
      <c r="G126" s="6" t="s">
        <v>165</v>
      </c>
    </row>
    <row r="127" spans="1:7" ht="15">
      <c r="A127" s="10">
        <v>125</v>
      </c>
      <c r="B127" s="11">
        <v>15691</v>
      </c>
      <c r="C127" s="12">
        <v>30790</v>
      </c>
      <c r="D127" s="4">
        <v>197906458</v>
      </c>
      <c r="E127" s="13" t="s">
        <v>484</v>
      </c>
      <c r="F127" s="6" t="s">
        <v>8</v>
      </c>
      <c r="G127" s="6" t="s">
        <v>165</v>
      </c>
    </row>
    <row r="128" spans="1:7" ht="25.5">
      <c r="A128" s="10">
        <v>126</v>
      </c>
      <c r="B128" s="11">
        <v>15699</v>
      </c>
      <c r="C128" s="12">
        <v>30799</v>
      </c>
      <c r="D128" s="4"/>
      <c r="E128" s="13" t="s">
        <v>442</v>
      </c>
      <c r="F128" s="6" t="s">
        <v>8</v>
      </c>
      <c r="G128" s="27" t="s">
        <v>165</v>
      </c>
    </row>
    <row r="129" spans="1:7" ht="15">
      <c r="A129" s="10">
        <v>127</v>
      </c>
      <c r="B129" s="11">
        <v>15700</v>
      </c>
      <c r="C129" s="12">
        <v>30800</v>
      </c>
      <c r="D129" s="4">
        <v>197907864</v>
      </c>
      <c r="E129" s="13" t="s">
        <v>494</v>
      </c>
      <c r="F129" s="6" t="s">
        <v>8</v>
      </c>
      <c r="G129" s="27" t="s">
        <v>165</v>
      </c>
    </row>
    <row r="130" spans="1:7" ht="15">
      <c r="A130" s="10">
        <v>128</v>
      </c>
      <c r="B130" s="11">
        <v>15702</v>
      </c>
      <c r="C130" s="12">
        <v>30802</v>
      </c>
      <c r="D130" s="4">
        <v>197910894</v>
      </c>
      <c r="E130" s="13" t="s">
        <v>499</v>
      </c>
      <c r="F130" s="6" t="s">
        <v>8</v>
      </c>
      <c r="G130" s="27" t="s">
        <v>165</v>
      </c>
    </row>
    <row r="131" spans="1:7" ht="15">
      <c r="A131" s="10">
        <v>129</v>
      </c>
      <c r="B131" s="11">
        <v>15707</v>
      </c>
      <c r="C131" s="12">
        <v>30806</v>
      </c>
      <c r="D131" s="4">
        <v>198211056</v>
      </c>
      <c r="E131" s="13" t="s">
        <v>990</v>
      </c>
      <c r="F131" s="6" t="s">
        <v>8</v>
      </c>
      <c r="G131" s="27" t="s">
        <v>165</v>
      </c>
    </row>
    <row r="132" spans="1:7" ht="15">
      <c r="A132" s="10">
        <v>130</v>
      </c>
      <c r="B132" s="11">
        <v>15730</v>
      </c>
      <c r="C132" s="12">
        <v>30820</v>
      </c>
      <c r="D132" s="4">
        <v>198214629</v>
      </c>
      <c r="E132" s="13" t="s">
        <v>1003</v>
      </c>
      <c r="F132" s="6" t="s">
        <v>8</v>
      </c>
      <c r="G132" s="27" t="s">
        <v>165</v>
      </c>
    </row>
    <row r="133" spans="1:7" ht="15">
      <c r="A133" s="10">
        <v>131</v>
      </c>
      <c r="B133" s="11">
        <v>15743</v>
      </c>
      <c r="C133" s="12">
        <v>30833</v>
      </c>
      <c r="D133" s="4">
        <v>198218411</v>
      </c>
      <c r="E133" s="13" t="s">
        <v>1006</v>
      </c>
      <c r="F133" s="6" t="s">
        <v>8</v>
      </c>
      <c r="G133" s="27" t="s">
        <v>165</v>
      </c>
    </row>
    <row r="134" spans="1:7" ht="15">
      <c r="A134" s="10">
        <v>132</v>
      </c>
      <c r="B134" s="11">
        <v>15758</v>
      </c>
      <c r="C134" s="12">
        <v>30846</v>
      </c>
      <c r="D134" s="4">
        <v>197906885</v>
      </c>
      <c r="E134" s="13" t="s">
        <v>946</v>
      </c>
      <c r="F134" s="6" t="s">
        <v>8</v>
      </c>
      <c r="G134" s="27" t="s">
        <v>165</v>
      </c>
    </row>
    <row r="135" spans="1:7" ht="25.5">
      <c r="A135" s="10">
        <v>133</v>
      </c>
      <c r="B135" s="11">
        <v>15760</v>
      </c>
      <c r="C135" s="12">
        <v>30847</v>
      </c>
      <c r="D135" s="4">
        <v>197906077</v>
      </c>
      <c r="E135" s="13" t="s">
        <v>945</v>
      </c>
      <c r="F135" s="6" t="s">
        <v>8</v>
      </c>
      <c r="G135" s="27" t="s">
        <v>165</v>
      </c>
    </row>
    <row r="136" spans="1:7" ht="15">
      <c r="A136" s="10">
        <v>134</v>
      </c>
      <c r="B136" s="11">
        <v>15761</v>
      </c>
      <c r="C136" s="6">
        <v>30848</v>
      </c>
      <c r="D136" s="6">
        <v>198306777</v>
      </c>
      <c r="E136" s="13" t="s">
        <v>863</v>
      </c>
      <c r="F136" s="6" t="s">
        <v>8</v>
      </c>
      <c r="G136" s="47" t="s">
        <v>165</v>
      </c>
    </row>
    <row r="137" spans="1:7" ht="15">
      <c r="A137" s="10">
        <v>135</v>
      </c>
      <c r="B137" s="11">
        <v>15763</v>
      </c>
      <c r="C137" s="12">
        <v>30849</v>
      </c>
      <c r="D137" s="4">
        <v>198211592</v>
      </c>
      <c r="E137" s="13" t="s">
        <v>994</v>
      </c>
      <c r="F137" s="6" t="s">
        <v>8</v>
      </c>
      <c r="G137" s="27" t="s">
        <v>165</v>
      </c>
    </row>
    <row r="138" spans="1:7" ht="15">
      <c r="A138" s="10">
        <v>136</v>
      </c>
      <c r="B138" s="11">
        <v>15774</v>
      </c>
      <c r="C138" s="12">
        <v>30858</v>
      </c>
      <c r="D138" s="4">
        <v>197908112</v>
      </c>
      <c r="E138" s="13" t="s">
        <v>949</v>
      </c>
      <c r="F138" s="6" t="s">
        <v>8</v>
      </c>
      <c r="G138" s="27" t="s">
        <v>165</v>
      </c>
    </row>
    <row r="139" spans="1:7" ht="15">
      <c r="A139" s="10">
        <v>137</v>
      </c>
      <c r="B139" s="11">
        <v>15783</v>
      </c>
      <c r="C139" s="12">
        <v>30865</v>
      </c>
      <c r="D139" s="4">
        <v>198214168</v>
      </c>
      <c r="E139" s="13" t="s">
        <v>853</v>
      </c>
      <c r="F139" s="6" t="s">
        <v>8</v>
      </c>
      <c r="G139" s="47" t="s">
        <v>165</v>
      </c>
    </row>
    <row r="140" spans="1:7" ht="15">
      <c r="A140" s="10">
        <v>138</v>
      </c>
      <c r="B140" s="11">
        <v>15812</v>
      </c>
      <c r="C140" s="12">
        <v>30893</v>
      </c>
      <c r="D140" s="4">
        <v>198008556</v>
      </c>
      <c r="E140" s="13" t="s">
        <v>956</v>
      </c>
      <c r="F140" s="6" t="s">
        <v>8</v>
      </c>
      <c r="G140" s="6" t="s">
        <v>165</v>
      </c>
    </row>
    <row r="141" spans="1:7" ht="15">
      <c r="A141" s="10">
        <v>139</v>
      </c>
      <c r="B141" s="11">
        <v>15818</v>
      </c>
      <c r="C141" s="12">
        <v>30898</v>
      </c>
      <c r="D141" s="4">
        <v>197907774</v>
      </c>
      <c r="E141" s="13" t="s">
        <v>948</v>
      </c>
      <c r="F141" s="6" t="s">
        <v>8</v>
      </c>
      <c r="G141" s="6" t="s">
        <v>165</v>
      </c>
    </row>
    <row r="142" spans="1:7" ht="15">
      <c r="A142" s="10">
        <v>140</v>
      </c>
      <c r="B142" s="11">
        <v>15821</v>
      </c>
      <c r="C142" s="12">
        <v>30901</v>
      </c>
      <c r="D142" s="4">
        <v>197706719</v>
      </c>
      <c r="E142" s="13" t="s">
        <v>936</v>
      </c>
      <c r="F142" s="6" t="s">
        <v>8</v>
      </c>
      <c r="G142" s="6" t="s">
        <v>165</v>
      </c>
    </row>
    <row r="143" spans="1:7" ht="15">
      <c r="A143" s="10">
        <v>141</v>
      </c>
      <c r="B143" s="11">
        <v>15831.1</v>
      </c>
      <c r="C143" s="12">
        <v>30916</v>
      </c>
      <c r="D143" s="4">
        <v>198214491</v>
      </c>
      <c r="E143" s="13" t="s">
        <v>1002</v>
      </c>
      <c r="F143" s="6" t="s">
        <v>8</v>
      </c>
      <c r="G143" s="27" t="s">
        <v>165</v>
      </c>
    </row>
    <row r="144" spans="1:7" ht="15">
      <c r="A144" s="10">
        <v>142</v>
      </c>
      <c r="B144" s="11">
        <v>15832</v>
      </c>
      <c r="C144" s="12">
        <v>30911</v>
      </c>
      <c r="D144" s="4">
        <v>198214151</v>
      </c>
      <c r="E144" s="13" t="s">
        <v>1001</v>
      </c>
      <c r="F144" s="6" t="s">
        <v>8</v>
      </c>
      <c r="G144" s="6" t="s">
        <v>165</v>
      </c>
    </row>
    <row r="145" spans="1:7" ht="15">
      <c r="A145" s="10">
        <v>143</v>
      </c>
      <c r="B145" s="11">
        <v>15835</v>
      </c>
      <c r="C145" s="12">
        <v>30913</v>
      </c>
      <c r="D145" s="4">
        <v>198004069</v>
      </c>
      <c r="E145" s="13" t="s">
        <v>952</v>
      </c>
      <c r="F145" s="6" t="s">
        <v>8</v>
      </c>
      <c r="G145" s="6" t="s">
        <v>165</v>
      </c>
    </row>
    <row r="146" spans="1:7" ht="15">
      <c r="A146" s="10">
        <v>144</v>
      </c>
      <c r="B146" s="11">
        <v>15839</v>
      </c>
      <c r="C146" s="12">
        <v>30919</v>
      </c>
      <c r="D146" s="4">
        <v>197705889</v>
      </c>
      <c r="E146" s="13" t="s">
        <v>935</v>
      </c>
      <c r="F146" s="6" t="s">
        <v>8</v>
      </c>
      <c r="G146" s="6" t="s">
        <v>165</v>
      </c>
    </row>
    <row r="147" spans="1:7" ht="15">
      <c r="A147" s="10">
        <v>145</v>
      </c>
      <c r="B147" s="11">
        <v>15849</v>
      </c>
      <c r="C147" s="12">
        <v>30927</v>
      </c>
      <c r="D147" s="4">
        <v>198210947</v>
      </c>
      <c r="E147" s="13" t="s">
        <v>989</v>
      </c>
      <c r="F147" s="6" t="s">
        <v>8</v>
      </c>
      <c r="G147" s="6" t="s">
        <v>165</v>
      </c>
    </row>
    <row r="148" spans="1:7" ht="15">
      <c r="A148" s="10">
        <v>146</v>
      </c>
      <c r="B148" s="11">
        <v>15853</v>
      </c>
      <c r="C148" s="12">
        <v>30931</v>
      </c>
      <c r="D148" s="4">
        <v>198208713</v>
      </c>
      <c r="E148" s="13" t="s">
        <v>986</v>
      </c>
      <c r="F148" s="6" t="s">
        <v>8</v>
      </c>
      <c r="G148" s="27" t="s">
        <v>165</v>
      </c>
    </row>
    <row r="149" spans="1:7" ht="15">
      <c r="A149" s="10">
        <v>147</v>
      </c>
      <c r="B149" s="11">
        <v>15856</v>
      </c>
      <c r="C149" s="12">
        <v>30934</v>
      </c>
      <c r="D149" s="4">
        <v>198211258</v>
      </c>
      <c r="E149" s="13" t="s">
        <v>846</v>
      </c>
      <c r="F149" s="6" t="s">
        <v>8</v>
      </c>
      <c r="G149" s="47" t="s">
        <v>165</v>
      </c>
    </row>
    <row r="150" spans="1:7" ht="15">
      <c r="A150" s="10">
        <v>148</v>
      </c>
      <c r="B150" s="11">
        <v>15862</v>
      </c>
      <c r="C150" s="12">
        <v>30940</v>
      </c>
      <c r="D150" s="4">
        <v>197907588</v>
      </c>
      <c r="E150" s="13" t="s">
        <v>947</v>
      </c>
      <c r="F150" s="6" t="s">
        <v>8</v>
      </c>
      <c r="G150" s="6" t="s">
        <v>165</v>
      </c>
    </row>
    <row r="151" spans="1:7" ht="15">
      <c r="A151" s="10">
        <v>149</v>
      </c>
      <c r="B151" s="11">
        <v>15863</v>
      </c>
      <c r="C151" s="12">
        <v>30941</v>
      </c>
      <c r="D151" s="4">
        <v>197907188</v>
      </c>
      <c r="E151" s="13" t="s">
        <v>490</v>
      </c>
      <c r="F151" s="6" t="s">
        <v>8</v>
      </c>
      <c r="G151" s="6" t="s">
        <v>165</v>
      </c>
    </row>
    <row r="152" spans="1:7" ht="15">
      <c r="A152" s="10">
        <v>150</v>
      </c>
      <c r="B152" s="11">
        <v>15864</v>
      </c>
      <c r="C152" s="12">
        <v>30942</v>
      </c>
      <c r="D152" s="4">
        <v>197906637</v>
      </c>
      <c r="E152" s="13" t="s">
        <v>487</v>
      </c>
      <c r="F152" s="6" t="s">
        <v>8</v>
      </c>
      <c r="G152" s="6" t="s">
        <v>165</v>
      </c>
    </row>
    <row r="153" spans="1:7" ht="15">
      <c r="A153" s="10">
        <v>151</v>
      </c>
      <c r="B153" s="11">
        <v>15865</v>
      </c>
      <c r="C153" s="12">
        <v>30943</v>
      </c>
      <c r="D153" s="4">
        <v>197708116</v>
      </c>
      <c r="E153" s="13" t="s">
        <v>466</v>
      </c>
      <c r="F153" s="6" t="s">
        <v>8</v>
      </c>
      <c r="G153" s="6" t="s">
        <v>165</v>
      </c>
    </row>
    <row r="154" spans="1:7" ht="15">
      <c r="A154" s="10">
        <v>152</v>
      </c>
      <c r="B154" s="11">
        <v>15870</v>
      </c>
      <c r="C154" s="12">
        <v>30947</v>
      </c>
      <c r="D154" s="4">
        <v>198212110</v>
      </c>
      <c r="E154" s="13" t="s">
        <v>589</v>
      </c>
      <c r="F154" s="6" t="s">
        <v>8</v>
      </c>
      <c r="G154" s="6" t="s">
        <v>165</v>
      </c>
    </row>
    <row r="155" spans="1:7" ht="15">
      <c r="A155" s="10">
        <v>153</v>
      </c>
      <c r="B155" s="11">
        <v>15873</v>
      </c>
      <c r="C155" s="12">
        <v>30950</v>
      </c>
      <c r="D155" s="4">
        <v>198210677</v>
      </c>
      <c r="E155" s="13" t="s">
        <v>576</v>
      </c>
      <c r="F155" s="6" t="s">
        <v>8</v>
      </c>
      <c r="G155" s="6" t="s">
        <v>165</v>
      </c>
    </row>
    <row r="156" spans="1:7" ht="15">
      <c r="A156" s="10">
        <v>154</v>
      </c>
      <c r="B156" s="11">
        <v>15886</v>
      </c>
      <c r="C156" s="12">
        <v>30964</v>
      </c>
      <c r="D156" s="4">
        <v>198213219</v>
      </c>
      <c r="E156" s="13" t="s">
        <v>852</v>
      </c>
      <c r="F156" s="6" t="s">
        <v>8</v>
      </c>
      <c r="G156" s="47" t="s">
        <v>165</v>
      </c>
    </row>
    <row r="157" spans="1:7" ht="15">
      <c r="A157" s="10">
        <v>155</v>
      </c>
      <c r="B157" s="11">
        <v>15890</v>
      </c>
      <c r="C157" s="12">
        <v>30970</v>
      </c>
      <c r="D157" s="4"/>
      <c r="E157" s="13" t="s">
        <v>443</v>
      </c>
      <c r="F157" s="6" t="s">
        <v>8</v>
      </c>
      <c r="G157" s="6" t="s">
        <v>165</v>
      </c>
    </row>
    <row r="158" spans="1:7" ht="15">
      <c r="A158" s="10">
        <v>156</v>
      </c>
      <c r="B158" s="11">
        <v>15900</v>
      </c>
      <c r="C158" s="12">
        <v>30980</v>
      </c>
      <c r="D158" s="2">
        <v>198310371</v>
      </c>
      <c r="E158" s="13" t="s">
        <v>1013</v>
      </c>
      <c r="F158" s="6" t="s">
        <v>8</v>
      </c>
      <c r="G158" s="6" t="s">
        <v>165</v>
      </c>
    </row>
    <row r="159" spans="1:7" ht="15">
      <c r="A159" s="10">
        <v>157</v>
      </c>
      <c r="B159" s="11">
        <v>15907</v>
      </c>
      <c r="C159" s="12">
        <v>30987</v>
      </c>
      <c r="D159" s="4">
        <v>197907876</v>
      </c>
      <c r="E159" s="13" t="s">
        <v>795</v>
      </c>
      <c r="F159" s="6" t="s">
        <v>8</v>
      </c>
      <c r="G159" s="47" t="s">
        <v>165</v>
      </c>
    </row>
    <row r="160" spans="1:7" ht="15">
      <c r="A160" s="10">
        <v>158</v>
      </c>
      <c r="B160" s="11">
        <v>15914</v>
      </c>
      <c r="C160" s="12">
        <v>30991</v>
      </c>
      <c r="D160" s="4">
        <v>197908004</v>
      </c>
      <c r="E160" s="13" t="s">
        <v>495</v>
      </c>
      <c r="F160" s="6" t="s">
        <v>8</v>
      </c>
      <c r="G160" s="6" t="s">
        <v>165</v>
      </c>
    </row>
    <row r="161" spans="1:7" ht="15">
      <c r="A161" s="10">
        <v>159</v>
      </c>
      <c r="B161" s="11">
        <v>15921</v>
      </c>
      <c r="C161" s="12">
        <v>30997</v>
      </c>
      <c r="D161" s="4">
        <v>198009424</v>
      </c>
      <c r="E161" s="13" t="s">
        <v>519</v>
      </c>
      <c r="F161" s="6" t="s">
        <v>8</v>
      </c>
      <c r="G161" s="6" t="s">
        <v>165</v>
      </c>
    </row>
    <row r="162" spans="1:7" ht="15">
      <c r="A162" s="10">
        <v>160</v>
      </c>
      <c r="B162" s="11">
        <v>15933</v>
      </c>
      <c r="C162" s="12">
        <v>31009</v>
      </c>
      <c r="D162" s="4">
        <v>197904540</v>
      </c>
      <c r="E162" s="13" t="s">
        <v>478</v>
      </c>
      <c r="F162" s="6" t="s">
        <v>8</v>
      </c>
      <c r="G162" s="6" t="s">
        <v>165</v>
      </c>
    </row>
    <row r="163" spans="1:7" ht="15">
      <c r="A163" s="10">
        <v>161</v>
      </c>
      <c r="B163" s="11">
        <v>15939</v>
      </c>
      <c r="C163" s="12">
        <v>31013</v>
      </c>
      <c r="D163" s="4">
        <v>197906243</v>
      </c>
      <c r="E163" s="13" t="s">
        <v>483</v>
      </c>
      <c r="F163" s="6" t="s">
        <v>8</v>
      </c>
      <c r="G163" s="6" t="s">
        <v>165</v>
      </c>
    </row>
    <row r="164" spans="1:7" ht="15">
      <c r="A164" s="10">
        <v>162</v>
      </c>
      <c r="B164" s="11">
        <v>15957</v>
      </c>
      <c r="C164" s="12">
        <v>31032</v>
      </c>
      <c r="D164" s="4">
        <v>197703888</v>
      </c>
      <c r="E164" s="13" t="s">
        <v>462</v>
      </c>
      <c r="F164" s="6" t="s">
        <v>8</v>
      </c>
      <c r="G164" s="6" t="s">
        <v>165</v>
      </c>
    </row>
    <row r="165" spans="1:7" ht="15">
      <c r="A165" s="10">
        <v>163</v>
      </c>
      <c r="B165" s="11">
        <v>15972</v>
      </c>
      <c r="C165" s="12">
        <v>31045</v>
      </c>
      <c r="D165" s="4">
        <v>198007348</v>
      </c>
      <c r="E165" s="13" t="s">
        <v>511</v>
      </c>
      <c r="F165" s="6" t="s">
        <v>8</v>
      </c>
      <c r="G165" s="6" t="s">
        <v>165</v>
      </c>
    </row>
    <row r="166" spans="1:7" ht="15">
      <c r="A166" s="10">
        <v>164</v>
      </c>
      <c r="B166" s="11">
        <v>15977</v>
      </c>
      <c r="C166" s="12">
        <v>31049</v>
      </c>
      <c r="D166" s="4">
        <v>198212532</v>
      </c>
      <c r="E166" s="13" t="s">
        <v>590</v>
      </c>
      <c r="F166" s="6" t="s">
        <v>8</v>
      </c>
      <c r="G166" s="6" t="s">
        <v>165</v>
      </c>
    </row>
    <row r="167" spans="1:7" ht="15">
      <c r="A167" s="10">
        <v>165</v>
      </c>
      <c r="B167" s="11">
        <v>15979</v>
      </c>
      <c r="C167" s="6">
        <v>31051</v>
      </c>
      <c r="D167" s="4">
        <v>198211042</v>
      </c>
      <c r="E167" s="13" t="s">
        <v>845</v>
      </c>
      <c r="F167" s="6" t="s">
        <v>8</v>
      </c>
      <c r="G167" s="47" t="s">
        <v>165</v>
      </c>
    </row>
    <row r="168" spans="1:7" ht="15">
      <c r="A168" s="10">
        <v>166</v>
      </c>
      <c r="B168" s="11">
        <v>15988</v>
      </c>
      <c r="C168" s="12">
        <v>31057</v>
      </c>
      <c r="D168" s="2">
        <v>197906311</v>
      </c>
      <c r="E168" s="13" t="s">
        <v>791</v>
      </c>
      <c r="F168" s="6" t="s">
        <v>8</v>
      </c>
      <c r="G168" s="47" t="s">
        <v>165</v>
      </c>
    </row>
    <row r="169" spans="1:7" ht="15">
      <c r="A169" s="10">
        <v>167</v>
      </c>
      <c r="B169" s="11">
        <v>16000</v>
      </c>
      <c r="C169" s="12">
        <v>31067</v>
      </c>
      <c r="D169" s="4">
        <v>197507652</v>
      </c>
      <c r="E169" s="13" t="s">
        <v>450</v>
      </c>
      <c r="F169" s="6" t="s">
        <v>8</v>
      </c>
      <c r="G169" s="6" t="s">
        <v>165</v>
      </c>
    </row>
    <row r="170" spans="1:7" ht="15">
      <c r="A170" s="10">
        <v>168</v>
      </c>
      <c r="B170" s="11">
        <v>16003</v>
      </c>
      <c r="C170" s="12">
        <v>31070</v>
      </c>
      <c r="D170" s="2">
        <v>197704769</v>
      </c>
      <c r="E170" s="13" t="s">
        <v>933</v>
      </c>
      <c r="F170" s="6" t="s">
        <v>8</v>
      </c>
      <c r="G170" s="6" t="s">
        <v>165</v>
      </c>
    </row>
    <row r="171" spans="1:7" ht="15">
      <c r="A171" s="10">
        <v>169</v>
      </c>
      <c r="B171" s="11">
        <v>16011</v>
      </c>
      <c r="C171" s="12">
        <v>31076</v>
      </c>
      <c r="D171" s="4">
        <v>198211986</v>
      </c>
      <c r="E171" s="13" t="s">
        <v>585</v>
      </c>
      <c r="F171" s="6" t="s">
        <v>8</v>
      </c>
      <c r="G171" s="6" t="s">
        <v>165</v>
      </c>
    </row>
    <row r="172" spans="1:7" ht="15">
      <c r="A172" s="10">
        <v>170</v>
      </c>
      <c r="B172" s="11">
        <v>16018</v>
      </c>
      <c r="C172" s="12">
        <v>31079</v>
      </c>
      <c r="D172" s="4">
        <v>198010617</v>
      </c>
      <c r="E172" s="13" t="s">
        <v>957</v>
      </c>
      <c r="F172" s="6" t="s">
        <v>8</v>
      </c>
      <c r="G172" s="6" t="s">
        <v>165</v>
      </c>
    </row>
    <row r="173" spans="1:7" ht="15">
      <c r="A173" s="10">
        <v>171</v>
      </c>
      <c r="B173" s="11">
        <v>16020</v>
      </c>
      <c r="C173" s="12">
        <v>31080</v>
      </c>
      <c r="D173" s="4">
        <v>198208782</v>
      </c>
      <c r="E173" s="13" t="s">
        <v>987</v>
      </c>
      <c r="F173" s="6" t="s">
        <v>8</v>
      </c>
      <c r="G173" s="6" t="s">
        <v>165</v>
      </c>
    </row>
    <row r="174" spans="1:7" ht="15">
      <c r="A174" s="10">
        <v>172</v>
      </c>
      <c r="B174" s="11">
        <v>16070</v>
      </c>
      <c r="C174" s="12">
        <v>30789</v>
      </c>
      <c r="D174" s="4">
        <v>197804132</v>
      </c>
      <c r="E174" s="13" t="s">
        <v>467</v>
      </c>
      <c r="F174" s="6" t="s">
        <v>8</v>
      </c>
      <c r="G174" s="6" t="s">
        <v>165</v>
      </c>
    </row>
    <row r="175" spans="1:7" ht="15">
      <c r="A175" s="10">
        <v>173</v>
      </c>
      <c r="B175" s="11">
        <v>16076</v>
      </c>
      <c r="C175" s="12">
        <v>30965</v>
      </c>
      <c r="D175" s="4">
        <v>198206901</v>
      </c>
      <c r="E175" s="13" t="s">
        <v>977</v>
      </c>
      <c r="F175" s="6" t="s">
        <v>8</v>
      </c>
      <c r="G175" s="27" t="s">
        <v>165</v>
      </c>
    </row>
    <row r="176" spans="1:7" ht="15">
      <c r="A176" s="10">
        <v>174</v>
      </c>
      <c r="B176" s="11">
        <v>16077</v>
      </c>
      <c r="C176" s="12">
        <v>30969</v>
      </c>
      <c r="D176" s="4">
        <v>197905774</v>
      </c>
      <c r="E176" s="13" t="s">
        <v>481</v>
      </c>
      <c r="F176" s="6" t="s">
        <v>8</v>
      </c>
      <c r="G176" s="6" t="s">
        <v>165</v>
      </c>
    </row>
    <row r="177" spans="1:7" ht="15">
      <c r="A177" s="10">
        <v>175</v>
      </c>
      <c r="B177" s="11">
        <v>16083</v>
      </c>
      <c r="C177" s="12">
        <v>31106</v>
      </c>
      <c r="D177" s="4">
        <v>198007222</v>
      </c>
      <c r="E177" s="13" t="s">
        <v>510</v>
      </c>
      <c r="F177" s="6" t="s">
        <v>8</v>
      </c>
      <c r="G177" s="6" t="s">
        <v>165</v>
      </c>
    </row>
    <row r="178" spans="1:7" ht="15">
      <c r="A178" s="10">
        <v>176</v>
      </c>
      <c r="B178" s="11">
        <v>16084</v>
      </c>
      <c r="C178" s="12">
        <v>31114</v>
      </c>
      <c r="D178" s="4">
        <v>197911029</v>
      </c>
      <c r="E178" s="13" t="s">
        <v>950</v>
      </c>
      <c r="F178" s="6" t="s">
        <v>8</v>
      </c>
      <c r="G178" s="6" t="s">
        <v>165</v>
      </c>
    </row>
    <row r="179" spans="1:7" ht="15">
      <c r="A179" s="10">
        <v>177</v>
      </c>
      <c r="B179" s="11">
        <v>16111</v>
      </c>
      <c r="C179" s="12">
        <v>31948</v>
      </c>
      <c r="D179" s="4">
        <v>198009497</v>
      </c>
      <c r="E179" s="13" t="s">
        <v>520</v>
      </c>
      <c r="F179" s="6" t="s">
        <v>8</v>
      </c>
      <c r="G179" s="6" t="s">
        <v>165</v>
      </c>
    </row>
    <row r="180" spans="1:7" ht="15">
      <c r="A180" s="10">
        <v>178</v>
      </c>
      <c r="B180" s="11">
        <v>16116</v>
      </c>
      <c r="C180" s="12">
        <v>31952</v>
      </c>
      <c r="D180" s="4">
        <v>198008851</v>
      </c>
      <c r="E180" s="13" t="s">
        <v>439</v>
      </c>
      <c r="F180" s="6" t="s">
        <v>8</v>
      </c>
      <c r="G180" s="6" t="s">
        <v>165</v>
      </c>
    </row>
    <row r="181" spans="1:7" ht="15">
      <c r="A181" s="10">
        <v>179</v>
      </c>
      <c r="B181" s="11">
        <v>16128</v>
      </c>
      <c r="C181" s="12">
        <v>31963</v>
      </c>
      <c r="D181" s="4">
        <v>198006832</v>
      </c>
      <c r="E181" s="13" t="s">
        <v>803</v>
      </c>
      <c r="F181" s="6" t="s">
        <v>8</v>
      </c>
      <c r="G181" s="47" t="s">
        <v>165</v>
      </c>
    </row>
    <row r="182" spans="1:7" ht="15">
      <c r="A182" s="10">
        <v>180</v>
      </c>
      <c r="B182" s="11">
        <v>16134</v>
      </c>
      <c r="C182" s="12">
        <v>31968</v>
      </c>
      <c r="D182" s="4">
        <v>197906585</v>
      </c>
      <c r="E182" s="13" t="s">
        <v>486</v>
      </c>
      <c r="F182" s="6" t="s">
        <v>8</v>
      </c>
      <c r="G182" s="6" t="s">
        <v>165</v>
      </c>
    </row>
    <row r="183" spans="1:7" ht="15">
      <c r="A183" s="10">
        <v>181</v>
      </c>
      <c r="B183" s="11">
        <v>16136</v>
      </c>
      <c r="C183" s="12">
        <v>31971</v>
      </c>
      <c r="D183" s="4">
        <v>198214019</v>
      </c>
      <c r="E183" s="13" t="s">
        <v>597</v>
      </c>
      <c r="F183" s="6" t="s">
        <v>8</v>
      </c>
      <c r="G183" s="6" t="s">
        <v>165</v>
      </c>
    </row>
    <row r="184" spans="1:7" ht="15">
      <c r="A184" s="10">
        <v>182</v>
      </c>
      <c r="B184" s="11">
        <v>16147</v>
      </c>
      <c r="C184" s="12">
        <v>31983</v>
      </c>
      <c r="D184" s="6">
        <v>197906491</v>
      </c>
      <c r="E184" s="13" t="s">
        <v>792</v>
      </c>
      <c r="F184" s="6" t="s">
        <v>8</v>
      </c>
      <c r="G184" s="47" t="s">
        <v>165</v>
      </c>
    </row>
    <row r="185" spans="1:7" ht="15">
      <c r="A185" s="10">
        <v>183</v>
      </c>
      <c r="B185" s="11">
        <v>16153</v>
      </c>
      <c r="C185" s="12">
        <v>31990</v>
      </c>
      <c r="D185" s="4">
        <v>198007282</v>
      </c>
      <c r="E185" s="13" t="s">
        <v>804</v>
      </c>
      <c r="F185" s="6" t="s">
        <v>8</v>
      </c>
      <c r="G185" s="47" t="s">
        <v>165</v>
      </c>
    </row>
    <row r="186" spans="1:7" ht="25.5">
      <c r="A186" s="10">
        <v>184</v>
      </c>
      <c r="B186" s="11">
        <v>16156</v>
      </c>
      <c r="C186" s="12">
        <v>31994</v>
      </c>
      <c r="D186" s="4">
        <v>197907462</v>
      </c>
      <c r="E186" s="13" t="s">
        <v>491</v>
      </c>
      <c r="F186" s="6" t="s">
        <v>8</v>
      </c>
      <c r="G186" s="6" t="s">
        <v>165</v>
      </c>
    </row>
    <row r="187" spans="1:7" ht="15">
      <c r="A187" s="10">
        <v>185</v>
      </c>
      <c r="B187" s="11">
        <v>16162</v>
      </c>
      <c r="C187" s="12">
        <v>32688</v>
      </c>
      <c r="D187" s="4">
        <v>197907825</v>
      </c>
      <c r="E187" s="13" t="s">
        <v>794</v>
      </c>
      <c r="F187" s="6" t="s">
        <v>8</v>
      </c>
      <c r="G187" s="47" t="s">
        <v>165</v>
      </c>
    </row>
    <row r="188" spans="1:7" ht="15">
      <c r="A188" s="10">
        <v>186</v>
      </c>
      <c r="B188" s="11">
        <v>16201</v>
      </c>
      <c r="C188" s="12">
        <v>32035</v>
      </c>
      <c r="D188" s="4" t="s">
        <v>76</v>
      </c>
      <c r="E188" s="13" t="s">
        <v>1032</v>
      </c>
      <c r="F188" s="6" t="s">
        <v>8</v>
      </c>
      <c r="G188" s="6" t="s">
        <v>165</v>
      </c>
    </row>
    <row r="189" spans="1:7" ht="15">
      <c r="A189" s="10">
        <v>187</v>
      </c>
      <c r="B189" s="11">
        <v>16212</v>
      </c>
      <c r="C189" s="12">
        <v>32044</v>
      </c>
      <c r="D189" s="2">
        <v>198212114</v>
      </c>
      <c r="E189" s="13" t="s">
        <v>850</v>
      </c>
      <c r="F189" s="6" t="s">
        <v>8</v>
      </c>
      <c r="G189" s="47" t="s">
        <v>165</v>
      </c>
    </row>
    <row r="190" spans="1:7" ht="15">
      <c r="A190" s="10">
        <v>188</v>
      </c>
      <c r="B190" s="11">
        <v>16219.1</v>
      </c>
      <c r="C190" s="12">
        <v>37982</v>
      </c>
      <c r="D190" s="4">
        <v>199506426</v>
      </c>
      <c r="E190" s="13" t="s">
        <v>666</v>
      </c>
      <c r="F190" s="6" t="s">
        <v>8</v>
      </c>
      <c r="G190" s="27" t="s">
        <v>165</v>
      </c>
    </row>
    <row r="191" spans="1:7" ht="15">
      <c r="A191" s="10">
        <v>189</v>
      </c>
      <c r="B191" s="11">
        <v>16242</v>
      </c>
      <c r="C191" s="12">
        <v>33487</v>
      </c>
      <c r="D191" s="2">
        <v>198214173</v>
      </c>
      <c r="E191" s="13" t="s">
        <v>598</v>
      </c>
      <c r="F191" s="6" t="s">
        <v>8</v>
      </c>
      <c r="G191" s="6" t="s">
        <v>165</v>
      </c>
    </row>
    <row r="192" spans="1:7" ht="15">
      <c r="A192" s="10">
        <v>190</v>
      </c>
      <c r="B192" s="11">
        <v>16247</v>
      </c>
      <c r="C192" s="12">
        <v>32079</v>
      </c>
      <c r="D192" s="4">
        <v>197909075</v>
      </c>
      <c r="E192" s="13" t="s">
        <v>498</v>
      </c>
      <c r="F192" s="6" t="s">
        <v>8</v>
      </c>
      <c r="G192" s="6" t="s">
        <v>165</v>
      </c>
    </row>
    <row r="193" spans="1:7" ht="15">
      <c r="A193" s="10">
        <v>191</v>
      </c>
      <c r="B193" s="11">
        <v>16259</v>
      </c>
      <c r="C193" s="12">
        <v>33490</v>
      </c>
      <c r="D193" s="4">
        <v>198211245</v>
      </c>
      <c r="E193" s="13" t="s">
        <v>581</v>
      </c>
      <c r="F193" s="6" t="s">
        <v>8</v>
      </c>
      <c r="G193" s="6" t="s">
        <v>165</v>
      </c>
    </row>
    <row r="194" spans="1:7" ht="15">
      <c r="A194" s="10">
        <v>192</v>
      </c>
      <c r="B194" s="11">
        <v>16278</v>
      </c>
      <c r="C194" s="12">
        <v>33491</v>
      </c>
      <c r="D194" s="4">
        <v>198213037</v>
      </c>
      <c r="E194" s="13" t="s">
        <v>440</v>
      </c>
      <c r="F194" s="6" t="s">
        <v>8</v>
      </c>
      <c r="G194" s="6" t="s">
        <v>165</v>
      </c>
    </row>
    <row r="195" spans="1:7" ht="15">
      <c r="A195" s="10">
        <v>193</v>
      </c>
      <c r="B195" s="11">
        <v>16279.1</v>
      </c>
      <c r="C195" s="12">
        <v>33770</v>
      </c>
      <c r="D195" s="4">
        <v>198008415</v>
      </c>
      <c r="E195" s="13" t="s">
        <v>954</v>
      </c>
      <c r="F195" s="6" t="s">
        <v>8</v>
      </c>
      <c r="G195" s="6" t="s">
        <v>165</v>
      </c>
    </row>
    <row r="196" spans="1:7" ht="15">
      <c r="A196" s="10">
        <v>194</v>
      </c>
      <c r="B196" s="11">
        <v>16281</v>
      </c>
      <c r="C196" s="12">
        <v>33492</v>
      </c>
      <c r="D196" s="4">
        <v>197708098</v>
      </c>
      <c r="E196" s="13" t="s">
        <v>465</v>
      </c>
      <c r="F196" s="6" t="s">
        <v>8</v>
      </c>
      <c r="G196" s="6" t="s">
        <v>165</v>
      </c>
    </row>
    <row r="197" spans="1:7" ht="15">
      <c r="A197" s="10">
        <v>195</v>
      </c>
      <c r="B197" s="11">
        <v>16285</v>
      </c>
      <c r="C197" s="12">
        <v>33495</v>
      </c>
      <c r="D197" s="4">
        <v>198207114</v>
      </c>
      <c r="E197" s="13" t="s">
        <v>980</v>
      </c>
      <c r="F197" s="6" t="s">
        <v>8</v>
      </c>
      <c r="G197" s="27" t="s">
        <v>165</v>
      </c>
    </row>
    <row r="198" spans="1:7" ht="15">
      <c r="A198" s="10">
        <v>196</v>
      </c>
      <c r="B198" s="11">
        <v>16300</v>
      </c>
      <c r="C198" s="12">
        <v>32126</v>
      </c>
      <c r="D198" s="4">
        <v>197808897</v>
      </c>
      <c r="E198" s="13" t="s">
        <v>471</v>
      </c>
      <c r="F198" s="6" t="s">
        <v>8</v>
      </c>
      <c r="G198" s="6" t="s">
        <v>165</v>
      </c>
    </row>
    <row r="199" spans="1:7" ht="15">
      <c r="A199" s="10">
        <v>197</v>
      </c>
      <c r="B199" s="11">
        <v>16316</v>
      </c>
      <c r="C199" s="12">
        <v>33498</v>
      </c>
      <c r="D199" s="2">
        <v>198212009</v>
      </c>
      <c r="E199" s="13" t="s">
        <v>587</v>
      </c>
      <c r="F199" s="6" t="s">
        <v>8</v>
      </c>
      <c r="G199" s="6" t="s">
        <v>165</v>
      </c>
    </row>
    <row r="200" spans="1:7" ht="15">
      <c r="A200" s="10">
        <v>198</v>
      </c>
      <c r="B200" s="11">
        <v>16339</v>
      </c>
      <c r="C200" s="12">
        <v>33499</v>
      </c>
      <c r="D200" s="4">
        <v>197906919</v>
      </c>
      <c r="E200" s="13" t="s">
        <v>488</v>
      </c>
      <c r="F200" s="6" t="s">
        <v>8</v>
      </c>
      <c r="G200" s="6" t="s">
        <v>165</v>
      </c>
    </row>
    <row r="201" spans="1:7" ht="25.5">
      <c r="A201" s="10">
        <v>199</v>
      </c>
      <c r="B201" s="11">
        <v>16356</v>
      </c>
      <c r="C201" s="12">
        <v>32162</v>
      </c>
      <c r="D201" s="4">
        <v>197704767</v>
      </c>
      <c r="E201" s="13" t="s">
        <v>463</v>
      </c>
      <c r="F201" s="6" t="s">
        <v>8</v>
      </c>
      <c r="G201" s="6" t="s">
        <v>165</v>
      </c>
    </row>
    <row r="202" spans="1:7" ht="15">
      <c r="A202" s="10">
        <v>200</v>
      </c>
      <c r="B202" s="11">
        <v>16368</v>
      </c>
      <c r="C202" s="12">
        <v>32174</v>
      </c>
      <c r="D202" s="4">
        <v>197906581</v>
      </c>
      <c r="E202" s="13" t="s">
        <v>485</v>
      </c>
      <c r="F202" s="6" t="s">
        <v>8</v>
      </c>
      <c r="G202" s="6" t="s">
        <v>165</v>
      </c>
    </row>
    <row r="203" spans="1:7" ht="15">
      <c r="A203" s="10">
        <v>201</v>
      </c>
      <c r="B203" s="11">
        <v>16370</v>
      </c>
      <c r="C203" s="12">
        <v>33501</v>
      </c>
      <c r="D203" s="2">
        <v>198008591</v>
      </c>
      <c r="E203" s="13" t="s">
        <v>810</v>
      </c>
      <c r="F203" s="6" t="s">
        <v>8</v>
      </c>
      <c r="G203" s="47" t="s">
        <v>165</v>
      </c>
    </row>
    <row r="204" spans="1:7" ht="15">
      <c r="A204" s="10">
        <v>202</v>
      </c>
      <c r="B204" s="11">
        <v>16374</v>
      </c>
      <c r="C204" s="12">
        <v>33502</v>
      </c>
      <c r="D204" s="4">
        <v>198311207</v>
      </c>
      <c r="E204" s="13" t="s">
        <v>624</v>
      </c>
      <c r="F204" s="6" t="s">
        <v>8</v>
      </c>
      <c r="G204" s="6" t="s">
        <v>165</v>
      </c>
    </row>
    <row r="205" spans="1:7" ht="15">
      <c r="A205" s="10">
        <v>203</v>
      </c>
      <c r="B205" s="11">
        <v>16405</v>
      </c>
      <c r="C205" s="12">
        <v>32084</v>
      </c>
      <c r="D205" s="4">
        <v>198312037</v>
      </c>
      <c r="E205" s="13" t="s">
        <v>631</v>
      </c>
      <c r="F205" s="6" t="s">
        <v>8</v>
      </c>
      <c r="G205" s="6" t="s">
        <v>165</v>
      </c>
    </row>
    <row r="206" spans="1:7" ht="15">
      <c r="A206" s="10">
        <v>204</v>
      </c>
      <c r="B206" s="11">
        <v>16416</v>
      </c>
      <c r="C206" s="12">
        <v>33543</v>
      </c>
      <c r="D206" s="4">
        <v>198213555</v>
      </c>
      <c r="E206" s="13" t="s">
        <v>593</v>
      </c>
      <c r="F206" s="6" t="s">
        <v>8</v>
      </c>
      <c r="G206" s="6" t="s">
        <v>165</v>
      </c>
    </row>
    <row r="207" spans="1:7" ht="15">
      <c r="A207" s="10">
        <v>205</v>
      </c>
      <c r="B207" s="11">
        <v>16416.3</v>
      </c>
      <c r="C207" s="12">
        <v>33503</v>
      </c>
      <c r="D207" s="4">
        <v>198211314</v>
      </c>
      <c r="E207" s="13" t="s">
        <v>992</v>
      </c>
      <c r="F207" s="6" t="s">
        <v>8</v>
      </c>
      <c r="G207" s="6" t="s">
        <v>165</v>
      </c>
    </row>
    <row r="208" spans="1:7" ht="15">
      <c r="A208" s="10">
        <v>206</v>
      </c>
      <c r="B208" s="11">
        <v>16442</v>
      </c>
      <c r="C208" s="12">
        <v>34324</v>
      </c>
      <c r="D208" s="4">
        <v>197906980</v>
      </c>
      <c r="E208" s="13" t="s">
        <v>489</v>
      </c>
      <c r="F208" s="6" t="s">
        <v>8</v>
      </c>
      <c r="G208" s="6" t="s">
        <v>165</v>
      </c>
    </row>
    <row r="209" spans="1:7" ht="15">
      <c r="A209" s="10">
        <v>207</v>
      </c>
      <c r="B209" s="11">
        <v>16452</v>
      </c>
      <c r="C209" s="12">
        <v>34335</v>
      </c>
      <c r="D209" s="4">
        <v>197907795</v>
      </c>
      <c r="E209" s="13" t="s">
        <v>493</v>
      </c>
      <c r="F209" s="6" t="s">
        <v>8</v>
      </c>
      <c r="G209" s="6" t="s">
        <v>165</v>
      </c>
    </row>
    <row r="210" spans="1:7" ht="15">
      <c r="A210" s="10">
        <v>208</v>
      </c>
      <c r="B210" s="11">
        <v>16468</v>
      </c>
      <c r="C210" s="12">
        <v>34351</v>
      </c>
      <c r="D210" s="4">
        <v>198209456</v>
      </c>
      <c r="E210" s="13" t="s">
        <v>839</v>
      </c>
      <c r="F210" s="6" t="s">
        <v>8</v>
      </c>
      <c r="G210" s="47" t="s">
        <v>165</v>
      </c>
    </row>
    <row r="211" spans="1:7" ht="15">
      <c r="A211" s="10">
        <v>209</v>
      </c>
      <c r="B211" s="11">
        <v>16477</v>
      </c>
      <c r="C211" s="12">
        <v>34359</v>
      </c>
      <c r="D211" s="4">
        <v>198113269</v>
      </c>
      <c r="E211" s="13" t="s">
        <v>533</v>
      </c>
      <c r="F211" s="6" t="s">
        <v>8</v>
      </c>
      <c r="G211" s="6" t="s">
        <v>165</v>
      </c>
    </row>
    <row r="212" spans="1:7" ht="15">
      <c r="A212" s="10">
        <v>210</v>
      </c>
      <c r="B212" s="11">
        <v>16480</v>
      </c>
      <c r="C212" s="12">
        <v>34362</v>
      </c>
      <c r="D212" s="4">
        <v>197904910</v>
      </c>
      <c r="E212" s="13" t="s">
        <v>943</v>
      </c>
      <c r="F212" s="6" t="s">
        <v>8</v>
      </c>
      <c r="G212" s="6" t="s">
        <v>165</v>
      </c>
    </row>
    <row r="213" spans="1:7" ht="15">
      <c r="A213" s="10">
        <v>211</v>
      </c>
      <c r="B213" s="11">
        <v>16514</v>
      </c>
      <c r="C213" s="12">
        <v>37455</v>
      </c>
      <c r="D213" s="4">
        <v>198212793</v>
      </c>
      <c r="E213" s="13" t="s">
        <v>851</v>
      </c>
      <c r="F213" s="6" t="s">
        <v>8</v>
      </c>
      <c r="G213" s="47" t="s">
        <v>165</v>
      </c>
    </row>
    <row r="214" spans="1:7" ht="15">
      <c r="A214" s="10">
        <v>212</v>
      </c>
      <c r="B214" s="11">
        <v>16519</v>
      </c>
      <c r="C214" s="12">
        <v>34396</v>
      </c>
      <c r="D214" s="4">
        <v>198313347</v>
      </c>
      <c r="E214" s="13" t="s">
        <v>1016</v>
      </c>
      <c r="F214" s="6" t="s">
        <v>8</v>
      </c>
      <c r="G214" s="6" t="s">
        <v>165</v>
      </c>
    </row>
    <row r="215" spans="1:7" ht="15">
      <c r="A215" s="10">
        <v>213</v>
      </c>
      <c r="B215" s="11">
        <v>16521</v>
      </c>
      <c r="C215" s="12">
        <v>34398</v>
      </c>
      <c r="D215" s="4">
        <v>198205350</v>
      </c>
      <c r="E215" s="13" t="s">
        <v>552</v>
      </c>
      <c r="F215" s="6" t="s">
        <v>8</v>
      </c>
      <c r="G215" s="6" t="s">
        <v>165</v>
      </c>
    </row>
    <row r="216" spans="1:7" ht="15">
      <c r="A216" s="10">
        <v>214</v>
      </c>
      <c r="B216" s="11">
        <v>16522</v>
      </c>
      <c r="C216" s="12">
        <v>34400</v>
      </c>
      <c r="D216" s="4">
        <v>198211264</v>
      </c>
      <c r="E216" s="13" t="s">
        <v>582</v>
      </c>
      <c r="F216" s="6" t="s">
        <v>8</v>
      </c>
      <c r="G216" s="6" t="s">
        <v>165</v>
      </c>
    </row>
    <row r="217" spans="1:7" ht="15">
      <c r="A217" s="10">
        <v>215</v>
      </c>
      <c r="B217" s="11">
        <v>16531</v>
      </c>
      <c r="C217" s="12">
        <v>34409</v>
      </c>
      <c r="D217" s="4">
        <v>197903727</v>
      </c>
      <c r="E217" s="13" t="s">
        <v>477</v>
      </c>
      <c r="F217" s="6" t="s">
        <v>8</v>
      </c>
      <c r="G217" s="6" t="s">
        <v>165</v>
      </c>
    </row>
    <row r="218" spans="1:7" ht="25.5">
      <c r="A218" s="10">
        <v>216</v>
      </c>
      <c r="B218" s="11">
        <v>16532</v>
      </c>
      <c r="C218" s="12">
        <v>34410</v>
      </c>
      <c r="D218" s="2">
        <v>198311060</v>
      </c>
      <c r="E218" s="13" t="s">
        <v>874</v>
      </c>
      <c r="F218" s="6" t="s">
        <v>8</v>
      </c>
      <c r="G218" s="47" t="s">
        <v>165</v>
      </c>
    </row>
    <row r="219" spans="1:7" ht="15">
      <c r="A219" s="10">
        <v>217</v>
      </c>
      <c r="B219" s="11">
        <v>16538</v>
      </c>
      <c r="C219" s="12">
        <v>34414</v>
      </c>
      <c r="D219" s="4">
        <v>197804438</v>
      </c>
      <c r="E219" s="13" t="s">
        <v>468</v>
      </c>
      <c r="F219" s="6" t="s">
        <v>8</v>
      </c>
      <c r="G219" s="6" t="s">
        <v>165</v>
      </c>
    </row>
    <row r="220" spans="1:7" ht="25.5">
      <c r="A220" s="10">
        <v>218</v>
      </c>
      <c r="B220" s="11">
        <v>16553</v>
      </c>
      <c r="C220" s="12">
        <v>34429</v>
      </c>
      <c r="D220" s="4">
        <v>197606464</v>
      </c>
      <c r="E220" s="13" t="s">
        <v>458</v>
      </c>
      <c r="F220" s="6" t="s">
        <v>8</v>
      </c>
      <c r="G220" s="6" t="s">
        <v>165</v>
      </c>
    </row>
    <row r="221" spans="1:7" ht="15">
      <c r="A221" s="10">
        <v>219</v>
      </c>
      <c r="B221" s="11">
        <v>16554</v>
      </c>
      <c r="C221" s="12">
        <v>34431</v>
      </c>
      <c r="D221" s="4">
        <v>198311299</v>
      </c>
      <c r="E221" s="13" t="s">
        <v>626</v>
      </c>
      <c r="F221" s="6" t="s">
        <v>8</v>
      </c>
      <c r="G221" s="6" t="s">
        <v>165</v>
      </c>
    </row>
    <row r="222" spans="1:7" ht="15">
      <c r="A222" s="10">
        <v>220</v>
      </c>
      <c r="B222" s="11">
        <v>16569</v>
      </c>
      <c r="C222" s="12">
        <v>35389</v>
      </c>
      <c r="D222" s="4">
        <v>198211379</v>
      </c>
      <c r="E222" s="13" t="s">
        <v>584</v>
      </c>
      <c r="F222" s="6" t="s">
        <v>8</v>
      </c>
      <c r="G222" s="6" t="s">
        <v>165</v>
      </c>
    </row>
    <row r="223" spans="1:7" ht="15">
      <c r="A223" s="10">
        <v>221</v>
      </c>
      <c r="B223" s="11">
        <v>16605</v>
      </c>
      <c r="C223" s="12">
        <v>35412</v>
      </c>
      <c r="D223" s="6">
        <v>198210101</v>
      </c>
      <c r="E223" s="13" t="s">
        <v>844</v>
      </c>
      <c r="F223" s="6" t="s">
        <v>8</v>
      </c>
      <c r="G223" s="47" t="s">
        <v>165</v>
      </c>
    </row>
    <row r="224" spans="1:7" ht="15">
      <c r="A224" s="10">
        <v>222</v>
      </c>
      <c r="B224" s="11">
        <v>16624</v>
      </c>
      <c r="C224" s="12">
        <v>36298</v>
      </c>
      <c r="D224" s="4">
        <v>1979045221</v>
      </c>
      <c r="E224" s="13" t="s">
        <v>441</v>
      </c>
      <c r="F224" s="6" t="s">
        <v>8</v>
      </c>
      <c r="G224" s="6" t="s">
        <v>165</v>
      </c>
    </row>
    <row r="225" spans="1:7" ht="15">
      <c r="A225" s="10">
        <v>223</v>
      </c>
      <c r="B225" s="11">
        <v>16680</v>
      </c>
      <c r="C225" s="12">
        <v>36354</v>
      </c>
      <c r="D225" s="4">
        <v>197907790</v>
      </c>
      <c r="E225" s="13" t="s">
        <v>492</v>
      </c>
      <c r="F225" s="6" t="s">
        <v>8</v>
      </c>
      <c r="G225" s="6" t="s">
        <v>165</v>
      </c>
    </row>
    <row r="226" spans="1:7" ht="15">
      <c r="A226" s="10">
        <v>224</v>
      </c>
      <c r="B226" s="11">
        <v>16708</v>
      </c>
      <c r="C226" s="12">
        <v>33505</v>
      </c>
      <c r="D226" s="4"/>
      <c r="E226" s="13" t="s">
        <v>444</v>
      </c>
      <c r="F226" s="6" t="s">
        <v>8</v>
      </c>
      <c r="G226" s="6" t="s">
        <v>165</v>
      </c>
    </row>
    <row r="227" spans="1:7" ht="15">
      <c r="A227" s="10">
        <v>225</v>
      </c>
      <c r="B227" s="11">
        <v>16715</v>
      </c>
      <c r="C227" s="12">
        <v>33507</v>
      </c>
      <c r="D227" s="4">
        <v>198311583</v>
      </c>
      <c r="E227" s="13" t="s">
        <v>1014</v>
      </c>
      <c r="F227" s="6" t="s">
        <v>8</v>
      </c>
      <c r="G227" s="6" t="s">
        <v>165</v>
      </c>
    </row>
    <row r="228" spans="1:7" ht="15">
      <c r="A228" s="10">
        <v>226</v>
      </c>
      <c r="B228" s="11">
        <v>16738</v>
      </c>
      <c r="C228" s="12">
        <v>33508</v>
      </c>
      <c r="D228" s="4">
        <v>198399219</v>
      </c>
      <c r="E228" s="13" t="s">
        <v>638</v>
      </c>
      <c r="F228" s="6" t="s">
        <v>8</v>
      </c>
      <c r="G228" s="6" t="s">
        <v>165</v>
      </c>
    </row>
    <row r="229" spans="1:7" ht="15">
      <c r="A229" s="10">
        <v>227</v>
      </c>
      <c r="B229" s="11">
        <v>16752</v>
      </c>
      <c r="C229" s="12">
        <v>33416</v>
      </c>
      <c r="D229" s="5">
        <v>198315016</v>
      </c>
      <c r="E229" s="13" t="s">
        <v>887</v>
      </c>
      <c r="F229" s="6" t="s">
        <v>8</v>
      </c>
      <c r="G229" s="57" t="s">
        <v>165</v>
      </c>
    </row>
    <row r="230" spans="1:7" ht="15">
      <c r="A230" s="10">
        <v>228</v>
      </c>
      <c r="B230" s="11">
        <v>16758</v>
      </c>
      <c r="C230" s="12">
        <v>33454</v>
      </c>
      <c r="D230" s="5">
        <v>198311208</v>
      </c>
      <c r="E230" s="13" t="s">
        <v>876</v>
      </c>
      <c r="F230" s="6" t="s">
        <v>8</v>
      </c>
      <c r="G230" s="57" t="s">
        <v>165</v>
      </c>
    </row>
    <row r="231" spans="1:7" ht="15">
      <c r="A231" s="10">
        <v>229</v>
      </c>
      <c r="B231" s="11">
        <v>16778</v>
      </c>
      <c r="C231" s="12">
        <v>33457</v>
      </c>
      <c r="D231" s="5">
        <v>198311293</v>
      </c>
      <c r="E231" s="13" t="s">
        <v>877</v>
      </c>
      <c r="F231" s="6" t="s">
        <v>8</v>
      </c>
      <c r="G231" s="57" t="s">
        <v>165</v>
      </c>
    </row>
    <row r="232" spans="1:7" ht="15">
      <c r="A232" s="10">
        <v>230</v>
      </c>
      <c r="B232" s="11">
        <v>16785</v>
      </c>
      <c r="C232" s="12">
        <v>33463</v>
      </c>
      <c r="D232" s="5">
        <v>198007920</v>
      </c>
      <c r="E232" s="13" t="s">
        <v>806</v>
      </c>
      <c r="F232" s="6" t="s">
        <v>8</v>
      </c>
      <c r="G232" s="57" t="s">
        <v>165</v>
      </c>
    </row>
    <row r="233" spans="1:7" ht="15">
      <c r="A233" s="10">
        <v>231</v>
      </c>
      <c r="B233" s="11">
        <v>16792</v>
      </c>
      <c r="C233" s="12">
        <v>33466</v>
      </c>
      <c r="D233" s="5">
        <v>198310372</v>
      </c>
      <c r="E233" s="13" t="s">
        <v>869</v>
      </c>
      <c r="F233" s="6" t="s">
        <v>8</v>
      </c>
      <c r="G233" s="57" t="s">
        <v>165</v>
      </c>
    </row>
    <row r="234" spans="1:7" ht="15">
      <c r="A234" s="10">
        <v>232</v>
      </c>
      <c r="B234" s="11">
        <v>16803</v>
      </c>
      <c r="C234" s="12">
        <v>33474</v>
      </c>
      <c r="D234" s="4">
        <v>197800809</v>
      </c>
      <c r="E234" s="13" t="s">
        <v>788</v>
      </c>
      <c r="F234" s="6" t="s">
        <v>8</v>
      </c>
      <c r="G234" s="57" t="s">
        <v>165</v>
      </c>
    </row>
    <row r="235" spans="1:7" ht="15">
      <c r="A235" s="10">
        <v>233</v>
      </c>
      <c r="B235" s="11">
        <v>16815</v>
      </c>
      <c r="C235" s="12">
        <v>33476</v>
      </c>
      <c r="D235" s="4">
        <v>197504812</v>
      </c>
      <c r="E235" s="13" t="s">
        <v>775</v>
      </c>
      <c r="F235" s="6" t="s">
        <v>8</v>
      </c>
      <c r="G235" s="57" t="s">
        <v>165</v>
      </c>
    </row>
    <row r="236" spans="1:7" ht="15">
      <c r="A236" s="10">
        <v>234</v>
      </c>
      <c r="B236" s="11">
        <v>16816</v>
      </c>
      <c r="C236" s="12">
        <v>33470</v>
      </c>
      <c r="D236" s="4">
        <v>198008444</v>
      </c>
      <c r="E236" s="13" t="s">
        <v>808</v>
      </c>
      <c r="F236" s="6" t="s">
        <v>8</v>
      </c>
      <c r="G236" s="57" t="s">
        <v>165</v>
      </c>
    </row>
    <row r="237" spans="1:7" ht="15">
      <c r="A237" s="10">
        <v>235</v>
      </c>
      <c r="B237" s="11">
        <v>16829</v>
      </c>
      <c r="C237" s="12">
        <v>33471</v>
      </c>
      <c r="D237" s="4">
        <v>198007681</v>
      </c>
      <c r="E237" s="13" t="s">
        <v>805</v>
      </c>
      <c r="F237" s="6" t="s">
        <v>8</v>
      </c>
      <c r="G237" s="57" t="s">
        <v>165</v>
      </c>
    </row>
    <row r="238" spans="1:7" ht="15">
      <c r="A238" s="10">
        <v>236</v>
      </c>
      <c r="B238" s="11">
        <v>16835</v>
      </c>
      <c r="C238" s="12">
        <v>33472</v>
      </c>
      <c r="D238" s="4">
        <v>198311536</v>
      </c>
      <c r="E238" s="13" t="s">
        <v>878</v>
      </c>
      <c r="F238" s="6" t="s">
        <v>8</v>
      </c>
      <c r="G238" s="57" t="s">
        <v>165</v>
      </c>
    </row>
    <row r="239" spans="1:7" ht="15">
      <c r="A239" s="10">
        <v>237</v>
      </c>
      <c r="B239" s="11">
        <v>16837.1</v>
      </c>
      <c r="C239" s="12">
        <v>32807</v>
      </c>
      <c r="D239" s="4">
        <v>198006116</v>
      </c>
      <c r="E239" s="13" t="s">
        <v>801</v>
      </c>
      <c r="F239" s="6" t="s">
        <v>8</v>
      </c>
      <c r="G239" s="57" t="s">
        <v>165</v>
      </c>
    </row>
    <row r="240" spans="1:7" ht="15">
      <c r="A240" s="10">
        <v>238</v>
      </c>
      <c r="B240" s="11">
        <v>16840</v>
      </c>
      <c r="C240" s="12">
        <v>33473</v>
      </c>
      <c r="D240" s="4">
        <v>198312017</v>
      </c>
      <c r="E240" s="13" t="s">
        <v>628</v>
      </c>
      <c r="F240" s="6" t="s">
        <v>8</v>
      </c>
      <c r="G240" s="7" t="s">
        <v>165</v>
      </c>
    </row>
    <row r="241" spans="1:7" ht="15">
      <c r="A241" s="10">
        <v>239</v>
      </c>
      <c r="B241" s="11">
        <v>16847.1</v>
      </c>
      <c r="C241" s="12">
        <v>32117</v>
      </c>
      <c r="D241" s="4">
        <v>198310366</v>
      </c>
      <c r="E241" s="13" t="s">
        <v>868</v>
      </c>
      <c r="F241" s="6" t="s">
        <v>8</v>
      </c>
      <c r="G241" s="57" t="s">
        <v>165</v>
      </c>
    </row>
    <row r="242" spans="1:7" ht="25.5">
      <c r="A242" s="10">
        <v>240</v>
      </c>
      <c r="B242" s="11">
        <v>16851</v>
      </c>
      <c r="C242" s="12">
        <v>33475</v>
      </c>
      <c r="D242" s="4">
        <v>198305491</v>
      </c>
      <c r="E242" s="13" t="s">
        <v>862</v>
      </c>
      <c r="F242" s="6" t="s">
        <v>8</v>
      </c>
      <c r="G242" s="55" t="s">
        <v>165</v>
      </c>
    </row>
    <row r="243" spans="1:7" ht="15">
      <c r="A243" s="10">
        <v>241</v>
      </c>
      <c r="B243" s="11">
        <v>16880</v>
      </c>
      <c r="C243" s="12">
        <v>33479</v>
      </c>
      <c r="D243" s="5">
        <v>198112126</v>
      </c>
      <c r="E243" s="13" t="s">
        <v>820</v>
      </c>
      <c r="F243" s="6" t="s">
        <v>8</v>
      </c>
      <c r="G243" s="57" t="s">
        <v>165</v>
      </c>
    </row>
    <row r="244" spans="1:7" ht="15">
      <c r="A244" s="10">
        <v>242</v>
      </c>
      <c r="B244" s="11">
        <v>16886</v>
      </c>
      <c r="C244" s="12">
        <v>33480</v>
      </c>
      <c r="D244" s="5">
        <v>198309150</v>
      </c>
      <c r="E244" s="13" t="s">
        <v>867</v>
      </c>
      <c r="F244" s="6" t="s">
        <v>8</v>
      </c>
      <c r="G244" s="57" t="s">
        <v>165</v>
      </c>
    </row>
    <row r="245" spans="1:7" ht="15">
      <c r="A245" s="10">
        <v>243</v>
      </c>
      <c r="B245" s="11">
        <v>16897.1</v>
      </c>
      <c r="C245" s="12">
        <v>32146</v>
      </c>
      <c r="D245" s="5">
        <v>198312804</v>
      </c>
      <c r="E245" s="13" t="s">
        <v>881</v>
      </c>
      <c r="F245" s="6" t="s">
        <v>8</v>
      </c>
      <c r="G245" s="57" t="s">
        <v>165</v>
      </c>
    </row>
    <row r="246" spans="1:7" ht="15">
      <c r="A246" s="10">
        <v>244</v>
      </c>
      <c r="B246" s="11">
        <v>16911</v>
      </c>
      <c r="C246" s="12">
        <v>33482</v>
      </c>
      <c r="D246" s="5">
        <v>199803414</v>
      </c>
      <c r="E246" s="13" t="s">
        <v>910</v>
      </c>
      <c r="F246" s="6" t="s">
        <v>8</v>
      </c>
      <c r="G246" s="57" t="s">
        <v>165</v>
      </c>
    </row>
    <row r="247" spans="1:7" ht="15">
      <c r="A247" s="10">
        <v>245</v>
      </c>
      <c r="B247" s="11">
        <v>16928</v>
      </c>
      <c r="C247" s="12">
        <v>33398</v>
      </c>
      <c r="D247" s="5">
        <v>198308514</v>
      </c>
      <c r="E247" s="13" t="s">
        <v>866</v>
      </c>
      <c r="F247" s="6" t="s">
        <v>8</v>
      </c>
      <c r="G247" s="57" t="s">
        <v>165</v>
      </c>
    </row>
    <row r="248" spans="1:7" ht="15">
      <c r="A248" s="10">
        <v>246</v>
      </c>
      <c r="B248" s="11">
        <v>16937</v>
      </c>
      <c r="C248" s="12">
        <v>33399</v>
      </c>
      <c r="D248" s="5">
        <v>198312788</v>
      </c>
      <c r="E248" s="13" t="s">
        <v>633</v>
      </c>
      <c r="F248" s="6" t="s">
        <v>8</v>
      </c>
      <c r="G248" s="7" t="s">
        <v>165</v>
      </c>
    </row>
    <row r="249" spans="1:7" ht="15">
      <c r="A249" s="10">
        <v>247</v>
      </c>
      <c r="B249" s="11">
        <v>16937.1</v>
      </c>
      <c r="C249" s="12">
        <v>34478</v>
      </c>
      <c r="D249" s="5">
        <v>198311202</v>
      </c>
      <c r="E249" s="13" t="s">
        <v>875</v>
      </c>
      <c r="F249" s="6" t="s">
        <v>8</v>
      </c>
      <c r="G249" s="57" t="s">
        <v>165</v>
      </c>
    </row>
    <row r="250" spans="1:7" ht="15">
      <c r="A250" s="10">
        <v>248</v>
      </c>
      <c r="B250" s="11">
        <v>16945</v>
      </c>
      <c r="C250" s="12">
        <v>33401</v>
      </c>
      <c r="D250" s="5">
        <v>198310770</v>
      </c>
      <c r="E250" s="13" t="s">
        <v>623</v>
      </c>
      <c r="F250" s="6" t="s">
        <v>8</v>
      </c>
      <c r="G250" s="7" t="s">
        <v>165</v>
      </c>
    </row>
    <row r="251" spans="1:7" ht="15">
      <c r="A251" s="10">
        <v>249</v>
      </c>
      <c r="B251" s="11">
        <v>16957</v>
      </c>
      <c r="C251" s="12">
        <v>33404</v>
      </c>
      <c r="D251" s="5">
        <v>198313311</v>
      </c>
      <c r="E251" s="13" t="s">
        <v>883</v>
      </c>
      <c r="F251" s="6" t="s">
        <v>8</v>
      </c>
      <c r="G251" s="57" t="s">
        <v>165</v>
      </c>
    </row>
    <row r="252" spans="1:7" ht="15">
      <c r="A252" s="10">
        <v>250</v>
      </c>
      <c r="B252" s="11">
        <v>16987</v>
      </c>
      <c r="C252" s="12">
        <v>33409</v>
      </c>
      <c r="D252" s="5">
        <v>198310650</v>
      </c>
      <c r="E252" s="13" t="s">
        <v>622</v>
      </c>
      <c r="F252" s="6" t="s">
        <v>8</v>
      </c>
      <c r="G252" s="7" t="s">
        <v>165</v>
      </c>
    </row>
    <row r="253" spans="1:7" ht="15">
      <c r="A253" s="10">
        <v>251</v>
      </c>
      <c r="B253" s="11">
        <v>17012</v>
      </c>
      <c r="C253" s="12">
        <v>33410</v>
      </c>
      <c r="D253" s="5">
        <v>198310735</v>
      </c>
      <c r="E253" s="13" t="s">
        <v>870</v>
      </c>
      <c r="F253" s="6" t="s">
        <v>8</v>
      </c>
      <c r="G253" s="57" t="s">
        <v>165</v>
      </c>
    </row>
    <row r="254" spans="1:7" ht="15">
      <c r="A254" s="10">
        <v>252</v>
      </c>
      <c r="B254" s="11">
        <v>17053</v>
      </c>
      <c r="C254" s="12">
        <v>33415</v>
      </c>
      <c r="D254" s="5">
        <v>198314229</v>
      </c>
      <c r="E254" s="13" t="s">
        <v>885</v>
      </c>
      <c r="F254" s="6" t="s">
        <v>8</v>
      </c>
      <c r="G254" s="57" t="s">
        <v>165</v>
      </c>
    </row>
    <row r="255" spans="1:7" ht="15">
      <c r="A255" s="10">
        <v>253</v>
      </c>
      <c r="B255" s="11">
        <v>17105</v>
      </c>
      <c r="C255" s="12">
        <v>33445</v>
      </c>
      <c r="D255" s="5">
        <v>197500067</v>
      </c>
      <c r="E255" s="13" t="s">
        <v>774</v>
      </c>
      <c r="F255" s="6" t="s">
        <v>8</v>
      </c>
      <c r="G255" s="57" t="s">
        <v>165</v>
      </c>
    </row>
    <row r="256" spans="1:7" ht="15">
      <c r="A256" s="10">
        <v>254</v>
      </c>
      <c r="B256" s="11">
        <v>17109</v>
      </c>
      <c r="C256" s="12">
        <v>33420</v>
      </c>
      <c r="D256" s="5">
        <v>197908430</v>
      </c>
      <c r="E256" s="13" t="s">
        <v>796</v>
      </c>
      <c r="F256" s="6" t="s">
        <v>8</v>
      </c>
      <c r="G256" s="57" t="s">
        <v>165</v>
      </c>
    </row>
    <row r="257" spans="1:7" ht="15">
      <c r="A257" s="10">
        <v>255</v>
      </c>
      <c r="B257" s="11">
        <v>17118</v>
      </c>
      <c r="C257" s="12">
        <v>33421</v>
      </c>
      <c r="D257" s="5">
        <v>198313073</v>
      </c>
      <c r="E257" s="13" t="s">
        <v>882</v>
      </c>
      <c r="F257" s="6" t="s">
        <v>8</v>
      </c>
      <c r="G257" s="57" t="s">
        <v>165</v>
      </c>
    </row>
    <row r="258" spans="1:7" ht="15">
      <c r="A258" s="10">
        <v>256</v>
      </c>
      <c r="B258" s="11">
        <v>17129</v>
      </c>
      <c r="C258" s="12">
        <v>33422</v>
      </c>
      <c r="D258" s="5">
        <v>198315903</v>
      </c>
      <c r="E258" s="13" t="s">
        <v>888</v>
      </c>
      <c r="F258" s="6" t="s">
        <v>8</v>
      </c>
      <c r="G258" s="57" t="s">
        <v>165</v>
      </c>
    </row>
    <row r="259" spans="1:7" ht="15">
      <c r="A259" s="10">
        <v>257</v>
      </c>
      <c r="B259" s="11">
        <v>17138</v>
      </c>
      <c r="C259" s="12">
        <v>32518</v>
      </c>
      <c r="D259" s="5">
        <v>198500938</v>
      </c>
      <c r="E259" s="13" t="s">
        <v>898</v>
      </c>
      <c r="F259" s="6" t="s">
        <v>8</v>
      </c>
      <c r="G259" s="57" t="s">
        <v>165</v>
      </c>
    </row>
    <row r="260" spans="1:7" ht="15">
      <c r="A260" s="10">
        <v>258</v>
      </c>
      <c r="B260" s="11">
        <v>17142</v>
      </c>
      <c r="C260" s="12">
        <v>33424</v>
      </c>
      <c r="D260" s="5">
        <v>198008474</v>
      </c>
      <c r="E260" s="13" t="s">
        <v>809</v>
      </c>
      <c r="F260" s="6" t="s">
        <v>8</v>
      </c>
      <c r="G260" s="57" t="s">
        <v>165</v>
      </c>
    </row>
    <row r="261" spans="1:7" ht="15">
      <c r="A261" s="10">
        <v>259</v>
      </c>
      <c r="B261" s="11">
        <v>17185</v>
      </c>
      <c r="C261" s="12">
        <v>33429</v>
      </c>
      <c r="D261" s="5">
        <v>198312735</v>
      </c>
      <c r="E261" s="13" t="s">
        <v>880</v>
      </c>
      <c r="F261" s="6" t="s">
        <v>8</v>
      </c>
      <c r="G261" s="57" t="s">
        <v>165</v>
      </c>
    </row>
    <row r="262" spans="1:7" ht="15">
      <c r="A262" s="10">
        <v>260</v>
      </c>
      <c r="B262" s="11">
        <v>17198.027</v>
      </c>
      <c r="C262" s="12">
        <v>13779</v>
      </c>
      <c r="D262" s="6">
        <v>197508690</v>
      </c>
      <c r="E262" s="58" t="s">
        <v>451</v>
      </c>
      <c r="F262" s="6" t="s">
        <v>8</v>
      </c>
      <c r="G262" s="6" t="s">
        <v>165</v>
      </c>
    </row>
    <row r="263" spans="1:7" ht="15">
      <c r="A263" s="10">
        <v>261</v>
      </c>
      <c r="B263" s="53">
        <v>17198.037</v>
      </c>
      <c r="C263" s="13">
        <v>19012</v>
      </c>
      <c r="D263" s="6">
        <v>198004807</v>
      </c>
      <c r="E263" s="13" t="s">
        <v>953</v>
      </c>
      <c r="F263" s="2" t="s">
        <v>12</v>
      </c>
      <c r="G263" s="6" t="s">
        <v>165</v>
      </c>
    </row>
    <row r="264" spans="1:7" ht="15">
      <c r="A264" s="10">
        <v>262</v>
      </c>
      <c r="B264" s="53">
        <v>17198.046</v>
      </c>
      <c r="C264" s="13">
        <v>32836</v>
      </c>
      <c r="D264" s="6">
        <v>198008757</v>
      </c>
      <c r="E264" s="13" t="s">
        <v>517</v>
      </c>
      <c r="F264" s="2" t="s">
        <v>12</v>
      </c>
      <c r="G264" s="27" t="s">
        <v>165</v>
      </c>
    </row>
    <row r="265" spans="1:7" ht="15">
      <c r="A265" s="10">
        <v>263</v>
      </c>
      <c r="B265" s="53">
        <v>17198.052</v>
      </c>
      <c r="C265" s="13">
        <v>32843</v>
      </c>
      <c r="D265" s="6">
        <v>198313092</v>
      </c>
      <c r="E265" s="13" t="s">
        <v>634</v>
      </c>
      <c r="F265" s="2" t="s">
        <v>12</v>
      </c>
      <c r="G265" s="27" t="s">
        <v>165</v>
      </c>
    </row>
    <row r="266" spans="1:7" ht="15">
      <c r="A266" s="10">
        <v>264</v>
      </c>
      <c r="B266" s="53">
        <v>17198.07</v>
      </c>
      <c r="C266" s="13">
        <v>32854</v>
      </c>
      <c r="D266" s="6">
        <v>198310258</v>
      </c>
      <c r="E266" s="13" t="s">
        <v>618</v>
      </c>
      <c r="F266" s="2" t="s">
        <v>12</v>
      </c>
      <c r="G266" s="27" t="s">
        <v>165</v>
      </c>
    </row>
    <row r="267" spans="1:7" ht="15">
      <c r="A267" s="10">
        <v>265</v>
      </c>
      <c r="B267" s="53">
        <v>17198.114</v>
      </c>
      <c r="C267" s="13">
        <v>32880</v>
      </c>
      <c r="D267" s="6">
        <v>198606860</v>
      </c>
      <c r="E267" s="13" t="s">
        <v>904</v>
      </c>
      <c r="F267" s="6" t="s">
        <v>12</v>
      </c>
      <c r="G267" s="47" t="s">
        <v>165</v>
      </c>
    </row>
    <row r="268" spans="1:7" ht="15">
      <c r="A268" s="10">
        <v>266</v>
      </c>
      <c r="B268" s="53">
        <v>17198.119</v>
      </c>
      <c r="C268" s="13">
        <v>32885</v>
      </c>
      <c r="D268" s="6">
        <v>197705094</v>
      </c>
      <c r="E268" s="13" t="s">
        <v>464</v>
      </c>
      <c r="F268" s="2" t="s">
        <v>12</v>
      </c>
      <c r="G268" s="27" t="s">
        <v>165</v>
      </c>
    </row>
    <row r="269" spans="1:7" ht="15">
      <c r="A269" s="10">
        <v>267</v>
      </c>
      <c r="B269" s="53">
        <v>17198.13</v>
      </c>
      <c r="C269" s="13">
        <v>33615</v>
      </c>
      <c r="D269" s="6">
        <v>198605988</v>
      </c>
      <c r="E269" s="13" t="s">
        <v>656</v>
      </c>
      <c r="F269" s="2" t="s">
        <v>12</v>
      </c>
      <c r="G269" s="27" t="s">
        <v>165</v>
      </c>
    </row>
    <row r="270" spans="1:7" ht="15">
      <c r="A270" s="10">
        <v>268</v>
      </c>
      <c r="B270" s="53">
        <v>17198.139</v>
      </c>
      <c r="C270" s="13">
        <v>32898</v>
      </c>
      <c r="D270" s="6">
        <v>198010090</v>
      </c>
      <c r="E270" s="13" t="s">
        <v>521</v>
      </c>
      <c r="F270" s="2" t="s">
        <v>12</v>
      </c>
      <c r="G270" s="27" t="s">
        <v>165</v>
      </c>
    </row>
    <row r="271" spans="1:7" ht="15">
      <c r="A271" s="10">
        <v>269</v>
      </c>
      <c r="B271" s="53">
        <v>17198.231</v>
      </c>
      <c r="C271" s="13">
        <v>33093</v>
      </c>
      <c r="D271" s="6">
        <v>198604197</v>
      </c>
      <c r="E271" s="13" t="s">
        <v>900</v>
      </c>
      <c r="F271" s="2" t="s">
        <v>12</v>
      </c>
      <c r="G271" s="55" t="s">
        <v>165</v>
      </c>
    </row>
    <row r="272" spans="1:7" ht="15">
      <c r="A272" s="10">
        <v>270</v>
      </c>
      <c r="B272" s="53">
        <v>17198.286</v>
      </c>
      <c r="C272" s="13">
        <v>33028</v>
      </c>
      <c r="D272" s="7">
        <v>198605403</v>
      </c>
      <c r="E272" s="13" t="s">
        <v>901</v>
      </c>
      <c r="F272" s="6" t="s">
        <v>12</v>
      </c>
      <c r="G272" s="57" t="s">
        <v>165</v>
      </c>
    </row>
    <row r="273" spans="1:7" ht="15">
      <c r="A273" s="10">
        <v>271</v>
      </c>
      <c r="B273" s="53">
        <v>17198.341</v>
      </c>
      <c r="C273" s="13">
        <v>37587</v>
      </c>
      <c r="D273" s="7">
        <v>197910892</v>
      </c>
      <c r="E273" s="13" t="s">
        <v>797</v>
      </c>
      <c r="F273" s="6" t="s">
        <v>12</v>
      </c>
      <c r="G273" s="57" t="s">
        <v>165</v>
      </c>
    </row>
    <row r="274" spans="1:7" ht="15">
      <c r="A274" s="10">
        <v>272</v>
      </c>
      <c r="B274" s="11">
        <v>17217</v>
      </c>
      <c r="C274" s="12">
        <v>33446</v>
      </c>
      <c r="D274" s="5">
        <v>197704443</v>
      </c>
      <c r="E274" s="13" t="s">
        <v>784</v>
      </c>
      <c r="F274" s="6" t="s">
        <v>8</v>
      </c>
      <c r="G274" s="57" t="s">
        <v>165</v>
      </c>
    </row>
    <row r="275" spans="1:7" ht="15">
      <c r="A275" s="10">
        <v>273</v>
      </c>
      <c r="B275" s="11">
        <v>17242.01</v>
      </c>
      <c r="C275" s="12">
        <v>32739</v>
      </c>
      <c r="D275" s="2">
        <v>198308184</v>
      </c>
      <c r="E275" s="13" t="s">
        <v>865</v>
      </c>
      <c r="F275" s="6" t="s">
        <v>8</v>
      </c>
      <c r="G275" s="56" t="s">
        <v>165</v>
      </c>
    </row>
    <row r="276" spans="1:7" ht="15">
      <c r="A276" s="10">
        <v>274</v>
      </c>
      <c r="B276" s="11">
        <v>17257</v>
      </c>
      <c r="C276" s="12">
        <v>33437</v>
      </c>
      <c r="D276" s="5">
        <v>198311288</v>
      </c>
      <c r="E276" s="13" t="s">
        <v>625</v>
      </c>
      <c r="F276" s="6" t="s">
        <v>8</v>
      </c>
      <c r="G276" s="7" t="s">
        <v>165</v>
      </c>
    </row>
    <row r="277" spans="1:7" ht="15">
      <c r="A277" s="10">
        <v>275</v>
      </c>
      <c r="B277" s="11">
        <v>17273</v>
      </c>
      <c r="C277" s="12">
        <v>33441</v>
      </c>
      <c r="D277" s="5">
        <v>198310756</v>
      </c>
      <c r="E277" s="13" t="s">
        <v>871</v>
      </c>
      <c r="F277" s="6" t="s">
        <v>8</v>
      </c>
      <c r="G277" s="57" t="s">
        <v>165</v>
      </c>
    </row>
    <row r="278" spans="1:7" ht="15">
      <c r="A278" s="10">
        <v>276</v>
      </c>
      <c r="B278" s="11">
        <v>17275</v>
      </c>
      <c r="C278" s="12">
        <v>33442</v>
      </c>
      <c r="D278" s="5">
        <v>198310876</v>
      </c>
      <c r="E278" s="13" t="s">
        <v>872</v>
      </c>
      <c r="F278" s="6" t="s">
        <v>8</v>
      </c>
      <c r="G278" s="57" t="s">
        <v>165</v>
      </c>
    </row>
    <row r="279" spans="1:7" ht="15">
      <c r="A279" s="10">
        <v>277</v>
      </c>
      <c r="B279" s="11">
        <v>17281</v>
      </c>
      <c r="C279" s="12">
        <v>33443</v>
      </c>
      <c r="D279" s="59">
        <v>198311723</v>
      </c>
      <c r="E279" s="13" t="s">
        <v>879</v>
      </c>
      <c r="F279" s="6" t="s">
        <v>8</v>
      </c>
      <c r="G279" s="57" t="s">
        <v>165</v>
      </c>
    </row>
    <row r="280" spans="1:7" ht="15">
      <c r="A280" s="10">
        <v>278</v>
      </c>
      <c r="B280" s="11">
        <v>17303</v>
      </c>
      <c r="C280" s="12">
        <v>33450</v>
      </c>
      <c r="D280" s="5">
        <v>197507026</v>
      </c>
      <c r="E280" s="13" t="s">
        <v>776</v>
      </c>
      <c r="F280" s="6" t="s">
        <v>8</v>
      </c>
      <c r="G280" s="57" t="s">
        <v>165</v>
      </c>
    </row>
    <row r="281" spans="1:7" ht="15">
      <c r="A281" s="10">
        <v>279</v>
      </c>
      <c r="B281" s="11">
        <v>17304</v>
      </c>
      <c r="C281" s="12">
        <v>32354</v>
      </c>
      <c r="D281" s="5">
        <v>197507167</v>
      </c>
      <c r="E281" s="13" t="s">
        <v>777</v>
      </c>
      <c r="F281" s="6" t="s">
        <v>8</v>
      </c>
      <c r="G281" s="57" t="s">
        <v>165</v>
      </c>
    </row>
    <row r="282" spans="1:7" ht="15">
      <c r="A282" s="10">
        <v>280</v>
      </c>
      <c r="B282" s="11">
        <v>17306</v>
      </c>
      <c r="C282" s="12">
        <v>33451</v>
      </c>
      <c r="D282" s="5">
        <v>197408425</v>
      </c>
      <c r="E282" s="13" t="s">
        <v>773</v>
      </c>
      <c r="F282" s="6" t="s">
        <v>8</v>
      </c>
      <c r="G282" s="57" t="s">
        <v>165</v>
      </c>
    </row>
    <row r="283" spans="1:7" ht="15">
      <c r="A283" s="10">
        <v>281</v>
      </c>
      <c r="B283" s="11">
        <v>17346</v>
      </c>
      <c r="C283" s="12">
        <v>33452</v>
      </c>
      <c r="D283" s="5">
        <v>197705436</v>
      </c>
      <c r="E283" s="13" t="s">
        <v>786</v>
      </c>
      <c r="F283" s="6" t="s">
        <v>8</v>
      </c>
      <c r="G283" s="57" t="s">
        <v>165</v>
      </c>
    </row>
    <row r="284" spans="1:7" ht="15">
      <c r="A284" s="10">
        <v>282</v>
      </c>
      <c r="B284" s="11">
        <v>17381.4</v>
      </c>
      <c r="C284" s="12">
        <v>32478</v>
      </c>
      <c r="D284" s="5">
        <v>198317653</v>
      </c>
      <c r="E284" s="13" t="s">
        <v>889</v>
      </c>
      <c r="F284" s="6" t="s">
        <v>8</v>
      </c>
      <c r="G284" s="57" t="s">
        <v>165</v>
      </c>
    </row>
    <row r="285" spans="1:7" ht="15">
      <c r="A285" s="10">
        <v>283</v>
      </c>
      <c r="B285" s="11">
        <v>17385.1</v>
      </c>
      <c r="C285" s="12">
        <v>34467</v>
      </c>
      <c r="D285" s="23">
        <v>198008351</v>
      </c>
      <c r="E285" s="13" t="s">
        <v>807</v>
      </c>
      <c r="F285" s="6" t="s">
        <v>8</v>
      </c>
      <c r="G285" s="57" t="s">
        <v>165</v>
      </c>
    </row>
    <row r="286" spans="1:7" ht="25.5">
      <c r="A286" s="10">
        <v>284</v>
      </c>
      <c r="B286" s="11">
        <v>17389.5</v>
      </c>
      <c r="C286" s="12">
        <v>34515</v>
      </c>
      <c r="D286" s="23">
        <v>198313813</v>
      </c>
      <c r="E286" s="13" t="s">
        <v>884</v>
      </c>
      <c r="F286" s="6" t="s">
        <v>8</v>
      </c>
      <c r="G286" s="57" t="s">
        <v>165</v>
      </c>
    </row>
    <row r="287" spans="1:7" ht="15">
      <c r="A287" s="10">
        <v>285</v>
      </c>
      <c r="B287" s="11">
        <v>17391.5</v>
      </c>
      <c r="C287" s="12">
        <v>34539</v>
      </c>
      <c r="D287" s="5">
        <v>197907487</v>
      </c>
      <c r="E287" s="13" t="s">
        <v>793</v>
      </c>
      <c r="F287" s="6" t="s">
        <v>8</v>
      </c>
      <c r="G287" s="57" t="s">
        <v>165</v>
      </c>
    </row>
    <row r="288" spans="1:7" ht="15">
      <c r="A288" s="10">
        <v>286</v>
      </c>
      <c r="B288" s="11">
        <v>17393.1</v>
      </c>
      <c r="C288" s="12">
        <v>34562</v>
      </c>
      <c r="D288" s="5">
        <v>197606288</v>
      </c>
      <c r="E288" s="13" t="s">
        <v>780</v>
      </c>
      <c r="F288" s="6" t="s">
        <v>8</v>
      </c>
      <c r="G288" s="57" t="s">
        <v>165</v>
      </c>
    </row>
    <row r="289" spans="1:7" ht="15">
      <c r="A289" s="10">
        <v>287</v>
      </c>
      <c r="B289" s="11">
        <v>17396.2</v>
      </c>
      <c r="C289" s="12">
        <v>34570</v>
      </c>
      <c r="D289" s="5">
        <v>198406349</v>
      </c>
      <c r="E289" s="13" t="s">
        <v>894</v>
      </c>
      <c r="F289" s="6" t="s">
        <v>8</v>
      </c>
      <c r="G289" s="57" t="s">
        <v>165</v>
      </c>
    </row>
    <row r="290" spans="1:7" ht="15">
      <c r="A290" s="10">
        <v>288</v>
      </c>
      <c r="B290" s="11">
        <v>17405</v>
      </c>
      <c r="C290" s="12">
        <v>34507</v>
      </c>
      <c r="D290" s="5">
        <v>198310894</v>
      </c>
      <c r="E290" s="13" t="s">
        <v>873</v>
      </c>
      <c r="F290" s="6" t="s">
        <v>8</v>
      </c>
      <c r="G290" s="57" t="s">
        <v>165</v>
      </c>
    </row>
    <row r="291" spans="1:7" ht="15">
      <c r="A291" s="10">
        <v>289</v>
      </c>
      <c r="B291" s="11">
        <v>17406.2</v>
      </c>
      <c r="C291" s="12">
        <v>34517</v>
      </c>
      <c r="D291" s="5">
        <v>198310409</v>
      </c>
      <c r="E291" s="13" t="s">
        <v>619</v>
      </c>
      <c r="F291" s="6" t="s">
        <v>8</v>
      </c>
      <c r="G291" s="7" t="s">
        <v>165</v>
      </c>
    </row>
    <row r="292" spans="1:7" ht="15">
      <c r="A292" s="10">
        <v>290</v>
      </c>
      <c r="B292" s="11">
        <v>17408.1</v>
      </c>
      <c r="C292" s="12">
        <v>34554</v>
      </c>
      <c r="D292" s="5">
        <v>198304279</v>
      </c>
      <c r="E292" s="13" t="s">
        <v>606</v>
      </c>
      <c r="F292" s="6" t="s">
        <v>8</v>
      </c>
      <c r="G292" s="7" t="s">
        <v>165</v>
      </c>
    </row>
    <row r="293" spans="1:7" ht="15">
      <c r="A293" s="10">
        <v>291</v>
      </c>
      <c r="B293" s="11">
        <v>19568</v>
      </c>
      <c r="C293" s="12">
        <v>37815</v>
      </c>
      <c r="D293" s="7">
        <v>198008631</v>
      </c>
      <c r="E293" s="13" t="s">
        <v>812</v>
      </c>
      <c r="F293" s="6" t="s">
        <v>12</v>
      </c>
      <c r="G293" s="57" t="s">
        <v>165</v>
      </c>
    </row>
    <row r="294" spans="1:7" ht="15">
      <c r="A294" s="10">
        <v>292</v>
      </c>
      <c r="B294" s="11">
        <v>19583</v>
      </c>
      <c r="C294" s="12">
        <v>37825</v>
      </c>
      <c r="D294" s="7">
        <v>197705003</v>
      </c>
      <c r="E294" s="13" t="s">
        <v>785</v>
      </c>
      <c r="F294" s="6" t="s">
        <v>12</v>
      </c>
      <c r="G294" s="57" t="s">
        <v>165</v>
      </c>
    </row>
    <row r="295" spans="1:7" ht="15">
      <c r="A295" s="10">
        <v>293</v>
      </c>
      <c r="B295" s="11">
        <v>19587</v>
      </c>
      <c r="C295" s="12">
        <v>37763</v>
      </c>
      <c r="D295" s="2">
        <v>199105347</v>
      </c>
      <c r="E295" s="13" t="s">
        <v>664</v>
      </c>
      <c r="F295" s="6" t="s">
        <v>12</v>
      </c>
      <c r="G295" s="7" t="s">
        <v>165</v>
      </c>
    </row>
    <row r="296" spans="1:7" ht="15">
      <c r="A296" s="10">
        <v>294</v>
      </c>
      <c r="B296" s="11">
        <v>19590</v>
      </c>
      <c r="C296" s="12">
        <v>37755</v>
      </c>
      <c r="D296" s="2">
        <v>199002100</v>
      </c>
      <c r="E296" s="13" t="s">
        <v>660</v>
      </c>
      <c r="F296" s="6" t="s">
        <v>12</v>
      </c>
      <c r="G296" s="7" t="s">
        <v>165</v>
      </c>
    </row>
    <row r="297" spans="1:7" ht="15">
      <c r="A297" s="10">
        <v>295</v>
      </c>
      <c r="B297" s="11">
        <v>19597</v>
      </c>
      <c r="C297" s="12">
        <v>37751</v>
      </c>
      <c r="D297" s="2">
        <v>199102202</v>
      </c>
      <c r="E297" s="13" t="s">
        <v>906</v>
      </c>
      <c r="F297" s="6" t="s">
        <v>12</v>
      </c>
      <c r="G297" s="57" t="s">
        <v>165</v>
      </c>
    </row>
    <row r="298" spans="1:7" ht="15">
      <c r="A298" s="10">
        <v>296</v>
      </c>
      <c r="B298" s="11">
        <v>19610</v>
      </c>
      <c r="C298" s="12">
        <v>37764</v>
      </c>
      <c r="D298" s="2">
        <v>197805993</v>
      </c>
      <c r="E298" s="13" t="s">
        <v>789</v>
      </c>
      <c r="F298" s="6" t="s">
        <v>12</v>
      </c>
      <c r="G298" s="57" t="s">
        <v>165</v>
      </c>
    </row>
    <row r="299" spans="1:7" ht="15">
      <c r="A299" s="10">
        <v>297</v>
      </c>
      <c r="B299" s="11">
        <v>19638</v>
      </c>
      <c r="C299" s="12">
        <v>37765</v>
      </c>
      <c r="D299" s="2">
        <v>198314527</v>
      </c>
      <c r="E299" s="13" t="s">
        <v>886</v>
      </c>
      <c r="F299" s="6" t="s">
        <v>12</v>
      </c>
      <c r="G299" s="57" t="s">
        <v>165</v>
      </c>
    </row>
    <row r="300" spans="1:7" ht="15">
      <c r="A300" s="10">
        <v>298</v>
      </c>
      <c r="B300" s="11">
        <v>19718</v>
      </c>
      <c r="C300" s="12">
        <v>37760</v>
      </c>
      <c r="D300" s="2">
        <v>199415186</v>
      </c>
      <c r="E300" s="13" t="s">
        <v>164</v>
      </c>
      <c r="F300" s="6" t="s">
        <v>12</v>
      </c>
      <c r="G300" s="7" t="s">
        <v>165</v>
      </c>
    </row>
    <row r="301" spans="1:7" ht="15">
      <c r="A301" s="10">
        <v>299</v>
      </c>
      <c r="B301" s="58">
        <v>24490</v>
      </c>
      <c r="C301" s="58">
        <v>103005</v>
      </c>
      <c r="D301" s="26" t="s">
        <v>675</v>
      </c>
      <c r="E301" s="12" t="s">
        <v>676</v>
      </c>
      <c r="F301" s="4" t="s">
        <v>18</v>
      </c>
      <c r="G301" s="3" t="s">
        <v>165</v>
      </c>
    </row>
    <row r="302" spans="1:7" ht="15">
      <c r="A302" s="10">
        <v>300</v>
      </c>
      <c r="B302" s="13">
        <v>24509.1</v>
      </c>
      <c r="C302" s="13">
        <v>105481</v>
      </c>
      <c r="D302" s="6">
        <v>197408023</v>
      </c>
      <c r="E302" s="12" t="s">
        <v>772</v>
      </c>
      <c r="F302" s="4" t="s">
        <v>18</v>
      </c>
      <c r="G302" s="47" t="s">
        <v>165</v>
      </c>
    </row>
    <row r="303" spans="1:7" ht="15">
      <c r="A303" s="10">
        <v>301</v>
      </c>
      <c r="B303" s="13">
        <v>25035</v>
      </c>
      <c r="C303" s="13">
        <v>110169</v>
      </c>
      <c r="D303" s="6">
        <v>199703248</v>
      </c>
      <c r="E303" s="13" t="s">
        <v>909</v>
      </c>
      <c r="F303" s="6" t="s">
        <v>18</v>
      </c>
      <c r="G303" s="47" t="s">
        <v>165</v>
      </c>
    </row>
    <row r="304" spans="1:7" ht="15">
      <c r="A304" s="10">
        <v>302</v>
      </c>
      <c r="B304" s="13">
        <v>27592</v>
      </c>
      <c r="C304" s="13">
        <v>105456</v>
      </c>
      <c r="D304" s="6">
        <v>198009196</v>
      </c>
      <c r="E304" s="12" t="s">
        <v>518</v>
      </c>
      <c r="F304" s="4" t="s">
        <v>18</v>
      </c>
      <c r="G304" s="6" t="s">
        <v>165</v>
      </c>
    </row>
    <row r="305" spans="1:7" ht="15">
      <c r="A305" s="10">
        <v>303</v>
      </c>
      <c r="B305" s="13">
        <v>27626</v>
      </c>
      <c r="C305" s="13">
        <v>105459</v>
      </c>
      <c r="D305" s="6">
        <v>198213511</v>
      </c>
      <c r="E305" s="12" t="s">
        <v>592</v>
      </c>
      <c r="F305" s="4" t="s">
        <v>18</v>
      </c>
      <c r="G305" s="6" t="s">
        <v>165</v>
      </c>
    </row>
    <row r="306" spans="1:7" ht="15">
      <c r="A306" s="10">
        <v>304</v>
      </c>
      <c r="B306" s="30">
        <v>27631</v>
      </c>
      <c r="C306" s="30">
        <v>105544</v>
      </c>
      <c r="D306" s="44">
        <v>198308425</v>
      </c>
      <c r="E306" s="42" t="s">
        <v>1010</v>
      </c>
      <c r="F306" s="75" t="s">
        <v>18</v>
      </c>
      <c r="G306" s="44" t="s">
        <v>165</v>
      </c>
    </row>
    <row r="307" spans="1:7" ht="15">
      <c r="A307" s="10">
        <v>305</v>
      </c>
      <c r="B307" s="13">
        <v>27657</v>
      </c>
      <c r="C307" s="13">
        <v>105245</v>
      </c>
      <c r="D307" s="6">
        <v>199002084</v>
      </c>
      <c r="E307" s="12" t="s">
        <v>659</v>
      </c>
      <c r="F307" s="4" t="s">
        <v>18</v>
      </c>
      <c r="G307" s="6" t="s">
        <v>165</v>
      </c>
    </row>
    <row r="308" spans="1:7" ht="15">
      <c r="A308" s="10">
        <v>306</v>
      </c>
      <c r="B308" s="13">
        <v>27663</v>
      </c>
      <c r="C308" s="13">
        <v>105249</v>
      </c>
      <c r="D308" s="6">
        <v>198202943</v>
      </c>
      <c r="E308" s="12" t="s">
        <v>545</v>
      </c>
      <c r="F308" s="4" t="s">
        <v>18</v>
      </c>
      <c r="G308" s="6" t="s">
        <v>165</v>
      </c>
    </row>
    <row r="309" spans="1:7" ht="15">
      <c r="A309" s="10">
        <v>307</v>
      </c>
      <c r="B309" s="13">
        <v>27667</v>
      </c>
      <c r="C309" s="13">
        <v>105253</v>
      </c>
      <c r="D309" s="6">
        <v>198007732</v>
      </c>
      <c r="E309" s="12" t="s">
        <v>512</v>
      </c>
      <c r="F309" s="4" t="s">
        <v>18</v>
      </c>
      <c r="G309" s="6" t="s">
        <v>165</v>
      </c>
    </row>
    <row r="310" spans="1:7" ht="15">
      <c r="A310" s="10">
        <v>308</v>
      </c>
      <c r="B310" s="13">
        <v>27728</v>
      </c>
      <c r="C310" s="13">
        <v>105472</v>
      </c>
      <c r="D310" s="7">
        <v>198313749</v>
      </c>
      <c r="E310" s="12" t="s">
        <v>635</v>
      </c>
      <c r="F310" s="4" t="s">
        <v>18</v>
      </c>
      <c r="G310" s="7" t="s">
        <v>165</v>
      </c>
    </row>
    <row r="311" spans="1:7" ht="15">
      <c r="A311" s="10">
        <v>309</v>
      </c>
      <c r="B311" s="13">
        <v>27734</v>
      </c>
      <c r="C311" s="13">
        <v>105313</v>
      </c>
      <c r="D311" s="7">
        <v>199309321</v>
      </c>
      <c r="E311" s="12" t="s">
        <v>908</v>
      </c>
      <c r="F311" s="4" t="s">
        <v>18</v>
      </c>
      <c r="G311" s="57" t="s">
        <v>165</v>
      </c>
    </row>
    <row r="312" spans="1:7" ht="25.5">
      <c r="A312" s="10">
        <v>310</v>
      </c>
      <c r="B312" s="11" t="s">
        <v>571</v>
      </c>
      <c r="C312" s="12">
        <v>30775</v>
      </c>
      <c r="D312" s="4">
        <v>198209485</v>
      </c>
      <c r="E312" s="13" t="s">
        <v>572</v>
      </c>
      <c r="F312" s="6" t="s">
        <v>8</v>
      </c>
      <c r="G312" s="27" t="s">
        <v>165</v>
      </c>
    </row>
    <row r="313" spans="1:7" ht="25.5">
      <c r="A313" s="10">
        <v>311</v>
      </c>
      <c r="B313" s="41" t="s">
        <v>960</v>
      </c>
      <c r="C313" s="42">
        <v>34468</v>
      </c>
      <c r="D313" s="77">
        <v>198112915</v>
      </c>
      <c r="E313" s="30" t="s">
        <v>961</v>
      </c>
      <c r="F313" s="44" t="s">
        <v>8</v>
      </c>
      <c r="G313" s="60" t="s">
        <v>165</v>
      </c>
    </row>
    <row r="314" spans="1:7" ht="25.5">
      <c r="A314" s="10">
        <v>312</v>
      </c>
      <c r="B314" s="11" t="s">
        <v>778</v>
      </c>
      <c r="C314" s="12">
        <v>34646</v>
      </c>
      <c r="D314" s="5">
        <v>197605964</v>
      </c>
      <c r="E314" s="13" t="s">
        <v>779</v>
      </c>
      <c r="F314" s="6" t="s">
        <v>8</v>
      </c>
      <c r="G314" s="57" t="s">
        <v>165</v>
      </c>
    </row>
    <row r="315" spans="1:7" ht="15">
      <c r="A315" s="10">
        <v>313</v>
      </c>
      <c r="B315" s="11">
        <v>15732</v>
      </c>
      <c r="C315" s="12">
        <v>30823</v>
      </c>
      <c r="D315" s="4">
        <v>198213563</v>
      </c>
      <c r="E315" s="13" t="s">
        <v>594</v>
      </c>
      <c r="F315" s="6" t="s">
        <v>8</v>
      </c>
      <c r="G315" s="61" t="s">
        <v>595</v>
      </c>
    </row>
    <row r="316" spans="1:7" ht="25.5">
      <c r="A316" s="10">
        <v>314</v>
      </c>
      <c r="B316" s="11">
        <v>16931</v>
      </c>
      <c r="C316" s="12">
        <v>32356</v>
      </c>
      <c r="D316" s="5">
        <v>198110936</v>
      </c>
      <c r="E316" s="13" t="s">
        <v>818</v>
      </c>
      <c r="F316" s="6" t="s">
        <v>8</v>
      </c>
      <c r="G316" s="62" t="s">
        <v>819</v>
      </c>
    </row>
    <row r="317" spans="1:7" ht="15">
      <c r="A317" s="10">
        <v>315</v>
      </c>
      <c r="B317" s="11">
        <v>17027</v>
      </c>
      <c r="C317" s="12">
        <v>33412</v>
      </c>
      <c r="D317" s="5">
        <v>198301873</v>
      </c>
      <c r="E317" s="13" t="s">
        <v>858</v>
      </c>
      <c r="F317" s="6" t="s">
        <v>8</v>
      </c>
      <c r="G317" s="57" t="s">
        <v>859</v>
      </c>
    </row>
    <row r="318" spans="1:7" ht="25.5">
      <c r="A318" s="10">
        <v>316</v>
      </c>
      <c r="B318" s="11">
        <v>15692</v>
      </c>
      <c r="C318" s="12">
        <v>30792</v>
      </c>
      <c r="D318" s="4"/>
      <c r="E318" s="13" t="s">
        <v>687</v>
      </c>
      <c r="F318" s="6" t="s">
        <v>8</v>
      </c>
      <c r="G318" s="27" t="s">
        <v>643</v>
      </c>
    </row>
    <row r="319" spans="1:7" ht="15">
      <c r="A319" s="10">
        <v>317</v>
      </c>
      <c r="B319" s="11">
        <v>15903</v>
      </c>
      <c r="C319" s="12">
        <v>30983</v>
      </c>
      <c r="D319" s="4"/>
      <c r="E319" s="13" t="s">
        <v>688</v>
      </c>
      <c r="F319" s="6" t="s">
        <v>8</v>
      </c>
      <c r="G319" s="6" t="s">
        <v>643</v>
      </c>
    </row>
    <row r="320" spans="1:7" ht="15">
      <c r="A320" s="10">
        <v>318</v>
      </c>
      <c r="B320" s="11">
        <v>16565</v>
      </c>
      <c r="C320" s="12">
        <v>35385</v>
      </c>
      <c r="D320" s="4">
        <v>198406740</v>
      </c>
      <c r="E320" s="13" t="s">
        <v>642</v>
      </c>
      <c r="F320" s="6" t="s">
        <v>8</v>
      </c>
      <c r="G320" s="6" t="s">
        <v>643</v>
      </c>
    </row>
    <row r="321" spans="1:7" ht="15">
      <c r="A321" s="10">
        <v>319</v>
      </c>
      <c r="B321" s="11">
        <v>16488</v>
      </c>
      <c r="C321" s="12">
        <v>34371</v>
      </c>
      <c r="D321" s="4">
        <v>198012503</v>
      </c>
      <c r="E321" s="13" t="s">
        <v>524</v>
      </c>
      <c r="F321" s="6" t="s">
        <v>8</v>
      </c>
      <c r="G321" s="6" t="s">
        <v>525</v>
      </c>
    </row>
    <row r="322" spans="1:7" ht="15">
      <c r="A322" s="10">
        <v>320</v>
      </c>
      <c r="B322" s="11">
        <v>16058</v>
      </c>
      <c r="C322" s="12">
        <v>31112</v>
      </c>
      <c r="D322" s="4">
        <v>198208902</v>
      </c>
      <c r="E322" s="13" t="s">
        <v>566</v>
      </c>
      <c r="F322" s="6" t="s">
        <v>8</v>
      </c>
      <c r="G322" s="6" t="s">
        <v>567</v>
      </c>
    </row>
    <row r="323" spans="1:7" ht="25.5">
      <c r="A323" s="10">
        <v>321</v>
      </c>
      <c r="B323" s="11">
        <v>16041</v>
      </c>
      <c r="C323" s="12">
        <v>31097</v>
      </c>
      <c r="D323" s="4">
        <v>198008605</v>
      </c>
      <c r="E323" s="13" t="s">
        <v>811</v>
      </c>
      <c r="F323" s="6" t="s">
        <v>8</v>
      </c>
      <c r="G323" s="47" t="s">
        <v>194</v>
      </c>
    </row>
    <row r="324" spans="1:7" ht="15">
      <c r="A324" s="10">
        <v>322</v>
      </c>
      <c r="B324" s="41">
        <v>17013</v>
      </c>
      <c r="C324" s="42">
        <v>32422</v>
      </c>
      <c r="D324" s="43">
        <v>198313017</v>
      </c>
      <c r="E324" s="30" t="s">
        <v>1015</v>
      </c>
      <c r="F324" s="44" t="s">
        <v>8</v>
      </c>
      <c r="G324" s="45" t="s">
        <v>194</v>
      </c>
    </row>
    <row r="325" spans="1:7" ht="15">
      <c r="A325" s="10">
        <v>323</v>
      </c>
      <c r="B325" s="41">
        <v>17052</v>
      </c>
      <c r="C325" s="42">
        <v>32452</v>
      </c>
      <c r="D325" s="43">
        <v>198307593</v>
      </c>
      <c r="E325" s="30" t="s">
        <v>1009</v>
      </c>
      <c r="F325" s="44" t="s">
        <v>8</v>
      </c>
      <c r="G325" s="45" t="s">
        <v>194</v>
      </c>
    </row>
    <row r="326" spans="1:7" ht="15">
      <c r="A326" s="10">
        <v>324</v>
      </c>
      <c r="B326" s="53">
        <v>17198.034</v>
      </c>
      <c r="C326" s="13">
        <v>19009</v>
      </c>
      <c r="D326" s="6">
        <v>198308415</v>
      </c>
      <c r="E326" s="13" t="s">
        <v>616</v>
      </c>
      <c r="F326" s="2" t="s">
        <v>12</v>
      </c>
      <c r="G326" s="6" t="s">
        <v>194</v>
      </c>
    </row>
    <row r="327" spans="1:7" ht="15">
      <c r="A327" s="10">
        <v>325</v>
      </c>
      <c r="B327" s="63">
        <v>17230</v>
      </c>
      <c r="C327" s="64">
        <v>37471</v>
      </c>
      <c r="D327" s="65"/>
      <c r="E327" s="66" t="s">
        <v>689</v>
      </c>
      <c r="F327" s="67" t="s">
        <v>8</v>
      </c>
      <c r="G327" s="68" t="s">
        <v>194</v>
      </c>
    </row>
    <row r="328" spans="1:7" ht="15">
      <c r="A328" s="10">
        <v>326</v>
      </c>
      <c r="B328" s="11">
        <v>17287</v>
      </c>
      <c r="C328" s="12">
        <v>32633</v>
      </c>
      <c r="D328" s="2">
        <v>198315020</v>
      </c>
      <c r="E328" s="13" t="s">
        <v>636</v>
      </c>
      <c r="F328" s="6" t="s">
        <v>8</v>
      </c>
      <c r="G328" s="36" t="s">
        <v>194</v>
      </c>
    </row>
    <row r="329" spans="1:7" ht="15">
      <c r="A329" s="10">
        <v>327</v>
      </c>
      <c r="B329" s="11">
        <v>17387.4</v>
      </c>
      <c r="C329" s="12">
        <v>34490</v>
      </c>
      <c r="D329" s="2" t="s">
        <v>918</v>
      </c>
      <c r="E329" s="13" t="s">
        <v>919</v>
      </c>
      <c r="F329" s="6" t="s">
        <v>8</v>
      </c>
      <c r="G329" s="56" t="s">
        <v>194</v>
      </c>
    </row>
    <row r="330" spans="1:7" ht="15">
      <c r="A330" s="10">
        <v>328</v>
      </c>
      <c r="B330" s="11">
        <v>17392.4</v>
      </c>
      <c r="C330" s="12">
        <v>34550</v>
      </c>
      <c r="D330" s="2">
        <v>198306923</v>
      </c>
      <c r="E330" s="13" t="s">
        <v>612</v>
      </c>
      <c r="F330" s="6" t="s">
        <v>8</v>
      </c>
      <c r="G330" s="36" t="s">
        <v>194</v>
      </c>
    </row>
    <row r="331" spans="1:7" ht="25.5">
      <c r="A331" s="10">
        <v>329</v>
      </c>
      <c r="B331" s="29" t="s">
        <v>997</v>
      </c>
      <c r="C331" s="30">
        <v>33236</v>
      </c>
      <c r="D331" s="44">
        <v>198212920</v>
      </c>
      <c r="E331" s="30" t="s">
        <v>998</v>
      </c>
      <c r="F331" s="43" t="s">
        <v>12</v>
      </c>
      <c r="G331" s="35" t="s">
        <v>194</v>
      </c>
    </row>
    <row r="332" spans="1:7" ht="25.5">
      <c r="A332" s="10">
        <v>330</v>
      </c>
      <c r="B332" s="11" t="s">
        <v>191</v>
      </c>
      <c r="C332" s="12">
        <v>34678</v>
      </c>
      <c r="D332" s="2" t="s">
        <v>192</v>
      </c>
      <c r="E332" s="13" t="s">
        <v>193</v>
      </c>
      <c r="F332" s="6" t="s">
        <v>8</v>
      </c>
      <c r="G332" s="36" t="s">
        <v>194</v>
      </c>
    </row>
    <row r="333" spans="1:7" ht="15">
      <c r="A333" s="10">
        <v>331</v>
      </c>
      <c r="B333" s="53">
        <v>17198.346</v>
      </c>
      <c r="C333" s="13">
        <v>33204</v>
      </c>
      <c r="D333" s="6">
        <v>198912556</v>
      </c>
      <c r="E333" s="13" t="s">
        <v>905</v>
      </c>
      <c r="F333" s="6" t="s">
        <v>12</v>
      </c>
      <c r="G333" s="47" t="s">
        <v>90</v>
      </c>
    </row>
    <row r="334" spans="1:7" ht="38.25">
      <c r="A334" s="10">
        <v>332</v>
      </c>
      <c r="B334" s="11">
        <v>17435.5</v>
      </c>
      <c r="C334" s="12" t="s">
        <v>218</v>
      </c>
      <c r="D334" s="2"/>
      <c r="E334" s="13" t="s">
        <v>219</v>
      </c>
      <c r="F334" s="6" t="s">
        <v>8</v>
      </c>
      <c r="G334" s="27" t="s">
        <v>90</v>
      </c>
    </row>
    <row r="335" spans="1:7" ht="15">
      <c r="A335" s="10">
        <v>333</v>
      </c>
      <c r="B335" s="11">
        <v>18554</v>
      </c>
      <c r="C335" s="12">
        <v>36694</v>
      </c>
      <c r="D335" s="2">
        <v>198401363</v>
      </c>
      <c r="E335" s="13" t="s">
        <v>89</v>
      </c>
      <c r="F335" s="6" t="s">
        <v>8</v>
      </c>
      <c r="G335" s="6" t="s">
        <v>90</v>
      </c>
    </row>
    <row r="336" spans="1:7" ht="15">
      <c r="A336" s="10">
        <v>334</v>
      </c>
      <c r="B336" s="13">
        <v>27680</v>
      </c>
      <c r="C336" s="13">
        <v>105266</v>
      </c>
      <c r="D336" s="2">
        <v>198400164</v>
      </c>
      <c r="E336" s="12" t="s">
        <v>892</v>
      </c>
      <c r="F336" s="4" t="s">
        <v>18</v>
      </c>
      <c r="G336" s="47" t="s">
        <v>893</v>
      </c>
    </row>
    <row r="337" spans="1:7" ht="15">
      <c r="A337" s="10">
        <v>335</v>
      </c>
      <c r="B337" s="58">
        <v>13389.1</v>
      </c>
      <c r="C337" s="58">
        <v>38016</v>
      </c>
      <c r="D337" s="26"/>
      <c r="E337" s="58" t="s">
        <v>690</v>
      </c>
      <c r="F337" s="26" t="s">
        <v>8</v>
      </c>
      <c r="G337" s="26" t="s">
        <v>14</v>
      </c>
    </row>
    <row r="338" spans="1:7" ht="15">
      <c r="A338" s="10">
        <v>336</v>
      </c>
      <c r="B338" s="11">
        <v>16363</v>
      </c>
      <c r="C338" s="12">
        <v>32169</v>
      </c>
      <c r="D338" s="4">
        <v>198213112</v>
      </c>
      <c r="E338" s="13" t="s">
        <v>999</v>
      </c>
      <c r="F338" s="6" t="s">
        <v>8</v>
      </c>
      <c r="G338" s="6" t="s">
        <v>14</v>
      </c>
    </row>
    <row r="339" spans="1:7" ht="15">
      <c r="A339" s="10">
        <v>337</v>
      </c>
      <c r="B339" s="11">
        <v>16463</v>
      </c>
      <c r="C339" s="12">
        <v>34346</v>
      </c>
      <c r="D339" s="4">
        <v>198106696</v>
      </c>
      <c r="E339" s="13" t="s">
        <v>959</v>
      </c>
      <c r="F339" s="6" t="s">
        <v>8</v>
      </c>
      <c r="G339" s="6" t="s">
        <v>14</v>
      </c>
    </row>
    <row r="340" spans="1:7" ht="15">
      <c r="A340" s="10">
        <v>338</v>
      </c>
      <c r="B340" s="11">
        <v>18949</v>
      </c>
      <c r="C340" s="12">
        <v>36834</v>
      </c>
      <c r="D340" s="2">
        <v>198404459</v>
      </c>
      <c r="E340" s="13" t="s">
        <v>113</v>
      </c>
      <c r="F340" s="6" t="s">
        <v>8</v>
      </c>
      <c r="G340" s="6" t="s">
        <v>14</v>
      </c>
    </row>
    <row r="341" spans="1:7" ht="15">
      <c r="A341" s="10">
        <v>339</v>
      </c>
      <c r="B341" s="13">
        <v>23681</v>
      </c>
      <c r="C341" s="13">
        <v>102753</v>
      </c>
      <c r="D341" s="2">
        <v>197410671</v>
      </c>
      <c r="E341" s="12" t="s">
        <v>13</v>
      </c>
      <c r="F341" s="4" t="s">
        <v>12</v>
      </c>
      <c r="G341" s="2" t="s">
        <v>14</v>
      </c>
    </row>
    <row r="342" spans="1:7" ht="15">
      <c r="A342" s="10">
        <v>340</v>
      </c>
      <c r="B342" s="58" t="s">
        <v>679</v>
      </c>
      <c r="C342" s="12">
        <v>37986</v>
      </c>
      <c r="D342" s="26" t="s">
        <v>680</v>
      </c>
      <c r="E342" s="13" t="s">
        <v>681</v>
      </c>
      <c r="F342" s="6" t="s">
        <v>8</v>
      </c>
      <c r="G342" s="6" t="s">
        <v>30</v>
      </c>
    </row>
    <row r="343" spans="1:7" ht="15">
      <c r="A343" s="10">
        <v>341</v>
      </c>
      <c r="B343" s="11">
        <v>15806</v>
      </c>
      <c r="C343" s="12">
        <v>30887</v>
      </c>
      <c r="D343" s="4">
        <v>198106080</v>
      </c>
      <c r="E343" s="13" t="s">
        <v>532</v>
      </c>
      <c r="F343" s="6" t="s">
        <v>8</v>
      </c>
      <c r="G343" s="3" t="s">
        <v>30</v>
      </c>
    </row>
    <row r="344" spans="1:7" ht="15">
      <c r="A344" s="10">
        <v>342</v>
      </c>
      <c r="B344" s="11">
        <v>15860</v>
      </c>
      <c r="C344" s="12">
        <v>30938</v>
      </c>
      <c r="D344" s="4">
        <v>198103576</v>
      </c>
      <c r="E344" s="13" t="s">
        <v>528</v>
      </c>
      <c r="F344" s="6" t="s">
        <v>8</v>
      </c>
      <c r="G344" s="48" t="s">
        <v>30</v>
      </c>
    </row>
    <row r="345" spans="1:7" ht="15">
      <c r="A345" s="10">
        <v>343</v>
      </c>
      <c r="B345" s="11">
        <v>16033</v>
      </c>
      <c r="C345" s="12">
        <v>31089</v>
      </c>
      <c r="D345" s="4">
        <v>198103934</v>
      </c>
      <c r="E345" s="13" t="s">
        <v>958</v>
      </c>
      <c r="F345" s="6" t="s">
        <v>8</v>
      </c>
      <c r="G345" s="48" t="s">
        <v>30</v>
      </c>
    </row>
    <row r="346" spans="1:7" ht="15">
      <c r="A346" s="10">
        <v>344</v>
      </c>
      <c r="B346" s="11">
        <v>16336</v>
      </c>
      <c r="C346" s="12">
        <v>32150</v>
      </c>
      <c r="D346" s="4">
        <v>198215045</v>
      </c>
      <c r="E346" s="13" t="s">
        <v>601</v>
      </c>
      <c r="F346" s="6" t="s">
        <v>8</v>
      </c>
      <c r="G346" s="6" t="s">
        <v>30</v>
      </c>
    </row>
    <row r="347" spans="1:7" ht="15">
      <c r="A347" s="10">
        <v>345</v>
      </c>
      <c r="B347" s="11">
        <v>16440</v>
      </c>
      <c r="C347" s="12">
        <v>34322</v>
      </c>
      <c r="D347" s="4">
        <v>198204900</v>
      </c>
      <c r="E347" s="13" t="s">
        <v>972</v>
      </c>
      <c r="F347" s="6" t="s">
        <v>8</v>
      </c>
      <c r="G347" s="48" t="s">
        <v>30</v>
      </c>
    </row>
    <row r="348" spans="1:7" ht="15">
      <c r="A348" s="10">
        <v>346</v>
      </c>
      <c r="B348" s="11">
        <v>16767</v>
      </c>
      <c r="C348" s="12">
        <v>32236</v>
      </c>
      <c r="D348" s="2">
        <v>198203925</v>
      </c>
      <c r="E348" s="13" t="s">
        <v>548</v>
      </c>
      <c r="F348" s="6" t="s">
        <v>8</v>
      </c>
      <c r="G348" s="67" t="s">
        <v>30</v>
      </c>
    </row>
    <row r="349" spans="1:7" ht="15">
      <c r="A349" s="10">
        <v>347</v>
      </c>
      <c r="B349" s="11">
        <v>16818.1</v>
      </c>
      <c r="C349" s="12">
        <v>38013</v>
      </c>
      <c r="D349" s="4">
        <v>199803511</v>
      </c>
      <c r="E349" s="13" t="s">
        <v>669</v>
      </c>
      <c r="F349" s="6" t="s">
        <v>8</v>
      </c>
      <c r="G349" s="27" t="s">
        <v>30</v>
      </c>
    </row>
    <row r="350" spans="1:7" ht="15">
      <c r="A350" s="10">
        <v>348</v>
      </c>
      <c r="B350" s="11">
        <v>16822.01</v>
      </c>
      <c r="C350" s="12">
        <v>38027</v>
      </c>
      <c r="D350" s="4">
        <v>199803247</v>
      </c>
      <c r="E350" s="13" t="s">
        <v>668</v>
      </c>
      <c r="F350" s="6" t="s">
        <v>8</v>
      </c>
      <c r="G350" s="27" t="s">
        <v>30</v>
      </c>
    </row>
    <row r="351" spans="1:7" ht="15">
      <c r="A351" s="10">
        <v>349</v>
      </c>
      <c r="B351" s="11">
        <v>17157</v>
      </c>
      <c r="C351" s="12">
        <v>32533</v>
      </c>
      <c r="D351" s="27">
        <v>198206761</v>
      </c>
      <c r="E351" s="13" t="s">
        <v>556</v>
      </c>
      <c r="F351" s="6" t="s">
        <v>8</v>
      </c>
      <c r="G351" s="6" t="s">
        <v>30</v>
      </c>
    </row>
    <row r="352" spans="1:7" ht="15">
      <c r="A352" s="10">
        <v>350</v>
      </c>
      <c r="B352" s="11">
        <v>17237</v>
      </c>
      <c r="C352" s="12">
        <v>32596</v>
      </c>
      <c r="D352" s="2">
        <v>198204963</v>
      </c>
      <c r="E352" s="13" t="s">
        <v>551</v>
      </c>
      <c r="F352" s="6" t="s">
        <v>8</v>
      </c>
      <c r="G352" s="6" t="s">
        <v>30</v>
      </c>
    </row>
    <row r="353" spans="1:7" ht="15">
      <c r="A353" s="10">
        <v>351</v>
      </c>
      <c r="B353" s="11">
        <v>17552</v>
      </c>
      <c r="C353" s="12">
        <v>36462</v>
      </c>
      <c r="D353" s="2">
        <v>198309355</v>
      </c>
      <c r="E353" s="13" t="s">
        <v>81</v>
      </c>
      <c r="F353" s="6" t="s">
        <v>8</v>
      </c>
      <c r="G353" s="3" t="s">
        <v>30</v>
      </c>
    </row>
    <row r="354" spans="1:7" ht="15">
      <c r="A354" s="10">
        <v>352</v>
      </c>
      <c r="B354" s="11">
        <v>17873</v>
      </c>
      <c r="C354" s="12">
        <v>34979</v>
      </c>
      <c r="D354" s="2">
        <v>198402343</v>
      </c>
      <c r="E354" s="13" t="s">
        <v>98</v>
      </c>
      <c r="F354" s="6" t="s">
        <v>8</v>
      </c>
      <c r="G354" s="6" t="s">
        <v>30</v>
      </c>
    </row>
    <row r="355" spans="1:7" ht="15">
      <c r="A355" s="10">
        <v>353</v>
      </c>
      <c r="B355" s="11">
        <v>18362</v>
      </c>
      <c r="C355" s="12">
        <v>36513</v>
      </c>
      <c r="D355" s="2">
        <v>198501057</v>
      </c>
      <c r="E355" s="13" t="s">
        <v>130</v>
      </c>
      <c r="F355" s="6" t="s">
        <v>8</v>
      </c>
      <c r="G355" s="37" t="s">
        <v>30</v>
      </c>
    </row>
    <row r="356" spans="1:7" ht="15">
      <c r="A356" s="10">
        <v>354</v>
      </c>
      <c r="B356" s="11">
        <v>19566</v>
      </c>
      <c r="C356" s="12">
        <v>37649</v>
      </c>
      <c r="D356" s="2">
        <v>199001831</v>
      </c>
      <c r="E356" s="13" t="s">
        <v>658</v>
      </c>
      <c r="F356" s="6" t="s">
        <v>12</v>
      </c>
      <c r="G356" s="6" t="s">
        <v>30</v>
      </c>
    </row>
    <row r="357" spans="1:7" ht="15">
      <c r="A357" s="10">
        <v>355</v>
      </c>
      <c r="B357" s="19">
        <v>30818.224</v>
      </c>
      <c r="C357" s="12">
        <v>109853</v>
      </c>
      <c r="D357" s="2">
        <v>199412169</v>
      </c>
      <c r="E357" s="12" t="s">
        <v>163</v>
      </c>
      <c r="F357" s="4" t="s">
        <v>18</v>
      </c>
      <c r="G357" s="6" t="s">
        <v>30</v>
      </c>
    </row>
    <row r="358" spans="1:7" ht="15">
      <c r="A358" s="10">
        <v>356</v>
      </c>
      <c r="B358" s="19">
        <v>30818.271</v>
      </c>
      <c r="C358" s="12">
        <v>109893</v>
      </c>
      <c r="D358" s="2">
        <v>199411716</v>
      </c>
      <c r="E358" s="12" t="s">
        <v>161</v>
      </c>
      <c r="F358" s="4" t="s">
        <v>18</v>
      </c>
      <c r="G358" s="6" t="s">
        <v>30</v>
      </c>
    </row>
    <row r="359" spans="1:7" ht="15">
      <c r="A359" s="10">
        <v>357</v>
      </c>
      <c r="B359" s="19">
        <v>30818.276</v>
      </c>
      <c r="C359" s="12">
        <v>109898</v>
      </c>
      <c r="D359" s="2">
        <v>199410949</v>
      </c>
      <c r="E359" s="12" t="s">
        <v>160</v>
      </c>
      <c r="F359" s="4" t="s">
        <v>18</v>
      </c>
      <c r="G359" s="6" t="s">
        <v>30</v>
      </c>
    </row>
    <row r="360" spans="1:7" ht="15">
      <c r="A360" s="10">
        <v>358</v>
      </c>
      <c r="B360" s="19">
        <v>30818.289</v>
      </c>
      <c r="C360" s="12">
        <v>109908</v>
      </c>
      <c r="D360" s="2">
        <v>197706151</v>
      </c>
      <c r="E360" s="12" t="s">
        <v>29</v>
      </c>
      <c r="F360" s="4" t="s">
        <v>18</v>
      </c>
      <c r="G360" s="6" t="s">
        <v>30</v>
      </c>
    </row>
    <row r="361" spans="1:7" ht="15">
      <c r="A361" s="10">
        <v>359</v>
      </c>
      <c r="B361" s="19">
        <v>30818.333</v>
      </c>
      <c r="C361" s="12">
        <v>109946</v>
      </c>
      <c r="D361" s="2">
        <v>199508996</v>
      </c>
      <c r="E361" s="12" t="s">
        <v>168</v>
      </c>
      <c r="F361" s="4" t="s">
        <v>18</v>
      </c>
      <c r="G361" s="6" t="s">
        <v>30</v>
      </c>
    </row>
    <row r="362" spans="1:7" ht="15">
      <c r="A362" s="10">
        <v>360</v>
      </c>
      <c r="B362" s="19">
        <v>30818.373</v>
      </c>
      <c r="C362" s="12">
        <v>109982</v>
      </c>
      <c r="D362" s="2">
        <v>199509733</v>
      </c>
      <c r="E362" s="12" t="s">
        <v>169</v>
      </c>
      <c r="F362" s="4" t="s">
        <v>18</v>
      </c>
      <c r="G362" s="6" t="s">
        <v>30</v>
      </c>
    </row>
    <row r="363" spans="1:7" ht="15">
      <c r="A363" s="10">
        <v>361</v>
      </c>
      <c r="B363" s="11">
        <v>17746</v>
      </c>
      <c r="C363" s="12">
        <v>34845</v>
      </c>
      <c r="D363" s="5">
        <v>198112541</v>
      </c>
      <c r="E363" s="13" t="s">
        <v>43</v>
      </c>
      <c r="F363" s="6" t="s">
        <v>8</v>
      </c>
      <c r="G363" s="6" t="s">
        <v>44</v>
      </c>
    </row>
    <row r="364" spans="1:7" ht="15">
      <c r="A364" s="10">
        <v>362</v>
      </c>
      <c r="B364" s="11">
        <v>17454</v>
      </c>
      <c r="C364" s="12">
        <v>36369</v>
      </c>
      <c r="D364" s="2">
        <v>198201597</v>
      </c>
      <c r="E364" s="13" t="s">
        <v>51</v>
      </c>
      <c r="F364" s="6" t="s">
        <v>8</v>
      </c>
      <c r="G364" s="6" t="s">
        <v>52</v>
      </c>
    </row>
    <row r="365" spans="1:7" ht="15">
      <c r="A365" s="10">
        <v>363</v>
      </c>
      <c r="B365" s="11">
        <v>17164</v>
      </c>
      <c r="C365" s="12">
        <v>32539</v>
      </c>
      <c r="D365" s="6">
        <v>198201548</v>
      </c>
      <c r="E365" s="13" t="s">
        <v>541</v>
      </c>
      <c r="F365" s="6" t="s">
        <v>8</v>
      </c>
      <c r="G365" s="69" t="s">
        <v>542</v>
      </c>
    </row>
    <row r="366" spans="1:7" ht="15">
      <c r="A366" s="10">
        <v>364</v>
      </c>
      <c r="B366" s="11">
        <v>16968</v>
      </c>
      <c r="C366" s="12">
        <v>32383</v>
      </c>
      <c r="D366" s="26" t="s">
        <v>911</v>
      </c>
      <c r="E366" s="13" t="s">
        <v>912</v>
      </c>
      <c r="F366" s="6" t="s">
        <v>8</v>
      </c>
      <c r="G366" s="56" t="s">
        <v>913</v>
      </c>
    </row>
    <row r="367" spans="1:7" ht="15">
      <c r="A367" s="10">
        <v>365</v>
      </c>
      <c r="B367" s="11">
        <v>15968</v>
      </c>
      <c r="C367" s="12">
        <v>31042</v>
      </c>
      <c r="D367" s="4">
        <v>198203777</v>
      </c>
      <c r="E367" s="13" t="s">
        <v>969</v>
      </c>
      <c r="F367" s="6" t="s">
        <v>8</v>
      </c>
      <c r="G367" s="48" t="s">
        <v>1035</v>
      </c>
    </row>
    <row r="368" spans="1:7" ht="15">
      <c r="A368" s="10">
        <v>366</v>
      </c>
      <c r="B368" s="13">
        <v>33456</v>
      </c>
      <c r="C368" s="12">
        <v>110953</v>
      </c>
      <c r="D368" s="2">
        <v>199801087</v>
      </c>
      <c r="E368" s="12" t="s">
        <v>172</v>
      </c>
      <c r="F368" s="4" t="s">
        <v>18</v>
      </c>
      <c r="G368" s="2" t="s">
        <v>173</v>
      </c>
    </row>
    <row r="369" spans="1:7" ht="15">
      <c r="A369" s="10">
        <v>367</v>
      </c>
      <c r="B369" s="58">
        <v>13395.1</v>
      </c>
      <c r="C369" s="58">
        <v>38033</v>
      </c>
      <c r="D369" s="26" t="s">
        <v>677</v>
      </c>
      <c r="E369" s="58" t="s">
        <v>678</v>
      </c>
      <c r="F369" s="26" t="s">
        <v>8</v>
      </c>
      <c r="G369" s="26" t="s">
        <v>9</v>
      </c>
    </row>
    <row r="370" spans="1:7" ht="15">
      <c r="A370" s="10">
        <v>368</v>
      </c>
      <c r="B370" s="58">
        <v>14785.1</v>
      </c>
      <c r="C370" s="12">
        <v>38022</v>
      </c>
      <c r="D370" s="2">
        <v>199300069</v>
      </c>
      <c r="E370" s="13" t="s">
        <v>1026</v>
      </c>
      <c r="F370" s="6" t="s">
        <v>8</v>
      </c>
      <c r="G370" s="6" t="s">
        <v>9</v>
      </c>
    </row>
    <row r="371" spans="1:7" ht="15">
      <c r="A371" s="10">
        <v>369</v>
      </c>
      <c r="B371" s="11">
        <v>15630</v>
      </c>
      <c r="C371" s="12">
        <v>30706</v>
      </c>
      <c r="D371" s="4">
        <v>198200505</v>
      </c>
      <c r="E371" s="13" t="s">
        <v>540</v>
      </c>
      <c r="F371" s="6" t="s">
        <v>8</v>
      </c>
      <c r="G371" s="6" t="s">
        <v>9</v>
      </c>
    </row>
    <row r="372" spans="1:7" ht="15">
      <c r="A372" s="10">
        <v>370</v>
      </c>
      <c r="B372" s="11">
        <v>15679</v>
      </c>
      <c r="C372" s="12">
        <v>30755</v>
      </c>
      <c r="D372" s="4">
        <v>198200470</v>
      </c>
      <c r="E372" s="13" t="s">
        <v>962</v>
      </c>
      <c r="F372" s="6" t="s">
        <v>8</v>
      </c>
      <c r="G372" s="6" t="s">
        <v>9</v>
      </c>
    </row>
    <row r="373" spans="1:7" ht="15">
      <c r="A373" s="10">
        <v>371</v>
      </c>
      <c r="B373" s="11">
        <v>15893</v>
      </c>
      <c r="C373" s="12">
        <v>30973</v>
      </c>
      <c r="D373" s="4">
        <v>198000180</v>
      </c>
      <c r="E373" s="13" t="s">
        <v>500</v>
      </c>
      <c r="F373" s="6" t="s">
        <v>8</v>
      </c>
      <c r="G373" s="6" t="s">
        <v>9</v>
      </c>
    </row>
    <row r="374" spans="1:7" ht="25.5">
      <c r="A374" s="10">
        <v>372</v>
      </c>
      <c r="B374" s="11">
        <v>16211.1</v>
      </c>
      <c r="C374" s="12">
        <v>37973</v>
      </c>
      <c r="D374" s="4">
        <v>199601950</v>
      </c>
      <c r="E374" s="13" t="s">
        <v>667</v>
      </c>
      <c r="F374" s="6" t="s">
        <v>8</v>
      </c>
      <c r="G374" s="6" t="s">
        <v>9</v>
      </c>
    </row>
    <row r="375" spans="1:7" ht="15">
      <c r="A375" s="10">
        <v>373</v>
      </c>
      <c r="B375" s="11">
        <v>16331</v>
      </c>
      <c r="C375" s="12">
        <v>32145</v>
      </c>
      <c r="D375" s="4">
        <v>198200494</v>
      </c>
      <c r="E375" s="13" t="s">
        <v>539</v>
      </c>
      <c r="F375" s="6" t="s">
        <v>8</v>
      </c>
      <c r="G375" s="6" t="s">
        <v>9</v>
      </c>
    </row>
    <row r="376" spans="1:7" ht="15">
      <c r="A376" s="10">
        <v>374</v>
      </c>
      <c r="B376" s="11">
        <v>16402</v>
      </c>
      <c r="C376" s="12">
        <v>31987</v>
      </c>
      <c r="D376" s="4">
        <v>198202981</v>
      </c>
      <c r="E376" s="13" t="s">
        <v>546</v>
      </c>
      <c r="F376" s="6" t="s">
        <v>8</v>
      </c>
      <c r="G376" s="6" t="s">
        <v>9</v>
      </c>
    </row>
    <row r="377" spans="1:7" ht="15">
      <c r="A377" s="10">
        <v>375</v>
      </c>
      <c r="B377" s="41">
        <v>16796.1</v>
      </c>
      <c r="C377" s="42">
        <v>37942</v>
      </c>
      <c r="D377" s="75">
        <v>199800503</v>
      </c>
      <c r="E377" s="30" t="s">
        <v>1029</v>
      </c>
      <c r="F377" s="44" t="s">
        <v>8</v>
      </c>
      <c r="G377" s="43" t="s">
        <v>9</v>
      </c>
    </row>
    <row r="378" spans="1:7" ht="15">
      <c r="A378" s="10">
        <v>376</v>
      </c>
      <c r="B378" s="11">
        <v>16859</v>
      </c>
      <c r="C378" s="12">
        <v>32303</v>
      </c>
      <c r="D378" s="6">
        <v>198200210</v>
      </c>
      <c r="E378" s="13" t="s">
        <v>537</v>
      </c>
      <c r="F378" s="6" t="s">
        <v>8</v>
      </c>
      <c r="G378" s="2" t="s">
        <v>9</v>
      </c>
    </row>
    <row r="379" spans="1:7" ht="15">
      <c r="A379" s="10">
        <v>377</v>
      </c>
      <c r="B379" s="11">
        <v>16914</v>
      </c>
      <c r="C379" s="12">
        <v>32342</v>
      </c>
      <c r="D379" s="6">
        <v>198200195</v>
      </c>
      <c r="E379" s="13" t="s">
        <v>535</v>
      </c>
      <c r="F379" s="6" t="s">
        <v>8</v>
      </c>
      <c r="G379" s="2" t="s">
        <v>9</v>
      </c>
    </row>
    <row r="380" spans="1:7" ht="15">
      <c r="A380" s="10">
        <v>378</v>
      </c>
      <c r="B380" s="11">
        <v>16980</v>
      </c>
      <c r="C380" s="12">
        <v>32392</v>
      </c>
      <c r="D380" s="6">
        <v>198208950</v>
      </c>
      <c r="E380" s="13" t="s">
        <v>570</v>
      </c>
      <c r="F380" s="6" t="s">
        <v>8</v>
      </c>
      <c r="G380" s="2" t="s">
        <v>9</v>
      </c>
    </row>
    <row r="381" spans="1:7" ht="15">
      <c r="A381" s="10">
        <v>379</v>
      </c>
      <c r="B381" s="11">
        <v>16990</v>
      </c>
      <c r="C381" s="12">
        <v>32401</v>
      </c>
      <c r="D381" s="6">
        <v>198210607</v>
      </c>
      <c r="E381" s="13" t="s">
        <v>575</v>
      </c>
      <c r="F381" s="6" t="s">
        <v>8</v>
      </c>
      <c r="G381" s="2" t="s">
        <v>9</v>
      </c>
    </row>
    <row r="382" spans="1:7" ht="15">
      <c r="A382" s="10">
        <v>380</v>
      </c>
      <c r="B382" s="11">
        <v>17091</v>
      </c>
      <c r="C382" s="12">
        <v>32486</v>
      </c>
      <c r="D382" s="6">
        <v>198206196</v>
      </c>
      <c r="E382" s="13" t="s">
        <v>555</v>
      </c>
      <c r="F382" s="6" t="s">
        <v>8</v>
      </c>
      <c r="G382" s="2" t="s">
        <v>9</v>
      </c>
    </row>
    <row r="383" spans="1:7" ht="15">
      <c r="A383" s="10">
        <v>381</v>
      </c>
      <c r="B383" s="11">
        <v>17124</v>
      </c>
      <c r="C383" s="12">
        <v>32512</v>
      </c>
      <c r="D383" s="6">
        <v>198200199</v>
      </c>
      <c r="E383" s="13" t="s">
        <v>536</v>
      </c>
      <c r="F383" s="6" t="s">
        <v>8</v>
      </c>
      <c r="G383" s="2" t="s">
        <v>9</v>
      </c>
    </row>
    <row r="384" spans="1:7" ht="15">
      <c r="A384" s="10">
        <v>382</v>
      </c>
      <c r="B384" s="11">
        <v>17151</v>
      </c>
      <c r="C384" s="12">
        <v>32527</v>
      </c>
      <c r="D384" s="6">
        <v>198100414</v>
      </c>
      <c r="E384" s="13" t="s">
        <v>527</v>
      </c>
      <c r="F384" s="6" t="s">
        <v>8</v>
      </c>
      <c r="G384" s="2" t="s">
        <v>9</v>
      </c>
    </row>
    <row r="385" spans="1:7" ht="15">
      <c r="A385" s="10">
        <v>383</v>
      </c>
      <c r="B385" s="53">
        <v>17198.148</v>
      </c>
      <c r="C385" s="13">
        <v>32903</v>
      </c>
      <c r="D385" s="6">
        <v>198400139</v>
      </c>
      <c r="E385" s="13" t="s">
        <v>639</v>
      </c>
      <c r="F385" s="2" t="s">
        <v>12</v>
      </c>
      <c r="G385" s="27" t="s">
        <v>9</v>
      </c>
    </row>
    <row r="386" spans="1:7" ht="15">
      <c r="A386" s="10">
        <v>384</v>
      </c>
      <c r="B386" s="53">
        <v>17198.335</v>
      </c>
      <c r="C386" s="13">
        <v>33120</v>
      </c>
      <c r="D386" s="6">
        <v>197900145</v>
      </c>
      <c r="E386" s="13" t="s">
        <v>472</v>
      </c>
      <c r="F386" s="6" t="s">
        <v>12</v>
      </c>
      <c r="G386" s="2" t="s">
        <v>9</v>
      </c>
    </row>
    <row r="387" spans="1:7" ht="15">
      <c r="A387" s="10">
        <v>385</v>
      </c>
      <c r="B387" s="11">
        <v>17241</v>
      </c>
      <c r="C387" s="12">
        <v>32599</v>
      </c>
      <c r="D387" s="6">
        <v>198205858</v>
      </c>
      <c r="E387" s="13" t="s">
        <v>553</v>
      </c>
      <c r="F387" s="6" t="s">
        <v>8</v>
      </c>
      <c r="G387" s="2" t="s">
        <v>9</v>
      </c>
    </row>
    <row r="388" spans="1:7" ht="15">
      <c r="A388" s="10">
        <v>386</v>
      </c>
      <c r="B388" s="11">
        <v>17381.12</v>
      </c>
      <c r="C388" s="12">
        <v>32680</v>
      </c>
      <c r="D388" s="6">
        <v>198200110</v>
      </c>
      <c r="E388" s="13" t="s">
        <v>534</v>
      </c>
      <c r="F388" s="6" t="s">
        <v>8</v>
      </c>
      <c r="G388" s="2" t="s">
        <v>9</v>
      </c>
    </row>
    <row r="389" spans="1:7" ht="15">
      <c r="A389" s="10">
        <v>387</v>
      </c>
      <c r="B389" s="11">
        <v>17391.3</v>
      </c>
      <c r="C389" s="12">
        <v>34530</v>
      </c>
      <c r="D389" s="6">
        <v>198208904</v>
      </c>
      <c r="E389" s="13" t="s">
        <v>568</v>
      </c>
      <c r="F389" s="6" t="s">
        <v>8</v>
      </c>
      <c r="G389" s="2" t="s">
        <v>9</v>
      </c>
    </row>
    <row r="390" spans="1:7" ht="15">
      <c r="A390" s="10">
        <v>388</v>
      </c>
      <c r="B390" s="11">
        <v>17762</v>
      </c>
      <c r="C390" s="12">
        <v>34859</v>
      </c>
      <c r="D390" s="6">
        <v>197601205</v>
      </c>
      <c r="E390" s="13" t="s">
        <v>22</v>
      </c>
      <c r="F390" s="6" t="s">
        <v>8</v>
      </c>
      <c r="G390" s="2" t="s">
        <v>9</v>
      </c>
    </row>
    <row r="391" spans="1:7" ht="15">
      <c r="A391" s="10">
        <v>389</v>
      </c>
      <c r="B391" s="11">
        <v>17785.1</v>
      </c>
      <c r="C391" s="12">
        <v>34887</v>
      </c>
      <c r="D391" s="6">
        <v>198401632</v>
      </c>
      <c r="E391" s="13" t="s">
        <v>96</v>
      </c>
      <c r="F391" s="6" t="s">
        <v>8</v>
      </c>
      <c r="G391" s="2" t="s">
        <v>9</v>
      </c>
    </row>
    <row r="392" spans="1:7" ht="15">
      <c r="A392" s="10">
        <v>390</v>
      </c>
      <c r="B392" s="11">
        <v>17791.1</v>
      </c>
      <c r="C392" s="12">
        <v>34891</v>
      </c>
      <c r="D392" s="6">
        <v>198500828</v>
      </c>
      <c r="E392" s="13" t="s">
        <v>129</v>
      </c>
      <c r="F392" s="6" t="s">
        <v>8</v>
      </c>
      <c r="G392" s="2" t="s">
        <v>9</v>
      </c>
    </row>
    <row r="393" spans="1:7" ht="15">
      <c r="A393" s="10">
        <v>391</v>
      </c>
      <c r="B393" s="11">
        <v>17823</v>
      </c>
      <c r="C393" s="12">
        <v>34920</v>
      </c>
      <c r="D393" s="6">
        <v>198500487</v>
      </c>
      <c r="E393" s="13" t="s">
        <v>128</v>
      </c>
      <c r="F393" s="6" t="s">
        <v>8</v>
      </c>
      <c r="G393" s="2" t="s">
        <v>9</v>
      </c>
    </row>
    <row r="394" spans="1:7" ht="15">
      <c r="A394" s="10">
        <v>392</v>
      </c>
      <c r="B394" s="11">
        <v>17851.2</v>
      </c>
      <c r="C394" s="12">
        <v>34961</v>
      </c>
      <c r="D394" s="6">
        <v>198401739</v>
      </c>
      <c r="E394" s="13" t="s">
        <v>97</v>
      </c>
      <c r="F394" s="6" t="s">
        <v>8</v>
      </c>
      <c r="G394" s="2" t="s">
        <v>9</v>
      </c>
    </row>
    <row r="395" spans="1:7" ht="25.5">
      <c r="A395" s="10">
        <v>393</v>
      </c>
      <c r="B395" s="11">
        <v>17895.1</v>
      </c>
      <c r="C395" s="12">
        <v>35009</v>
      </c>
      <c r="D395" s="6" t="s">
        <v>178</v>
      </c>
      <c r="E395" s="13" t="s">
        <v>179</v>
      </c>
      <c r="F395" s="6" t="s">
        <v>8</v>
      </c>
      <c r="G395" s="2" t="s">
        <v>9</v>
      </c>
    </row>
    <row r="396" spans="1:7" ht="15">
      <c r="A396" s="10">
        <v>394</v>
      </c>
      <c r="B396" s="11">
        <v>18002</v>
      </c>
      <c r="C396" s="12">
        <v>35118</v>
      </c>
      <c r="D396" s="6">
        <v>198401576</v>
      </c>
      <c r="E396" s="13" t="s">
        <v>95</v>
      </c>
      <c r="F396" s="6" t="s">
        <v>8</v>
      </c>
      <c r="G396" s="2" t="s">
        <v>9</v>
      </c>
    </row>
    <row r="397" spans="1:7" ht="15">
      <c r="A397" s="10">
        <v>395</v>
      </c>
      <c r="B397" s="11">
        <v>18111.1</v>
      </c>
      <c r="C397" s="12">
        <v>35226</v>
      </c>
      <c r="D397" s="2" t="s">
        <v>176</v>
      </c>
      <c r="E397" s="13" t="s">
        <v>177</v>
      </c>
      <c r="F397" s="6" t="s">
        <v>8</v>
      </c>
      <c r="G397" s="2" t="s">
        <v>9</v>
      </c>
    </row>
    <row r="398" spans="1:7" ht="15">
      <c r="A398" s="10">
        <v>396</v>
      </c>
      <c r="B398" s="11">
        <v>18112.2</v>
      </c>
      <c r="C398" s="12">
        <v>35231</v>
      </c>
      <c r="D398" s="2" t="s">
        <v>174</v>
      </c>
      <c r="E398" s="13" t="s">
        <v>175</v>
      </c>
      <c r="F398" s="6" t="s">
        <v>8</v>
      </c>
      <c r="G398" s="2" t="s">
        <v>9</v>
      </c>
    </row>
    <row r="399" spans="1:7" ht="15">
      <c r="A399" s="10">
        <v>397</v>
      </c>
      <c r="B399" s="11">
        <v>18264.1</v>
      </c>
      <c r="C399" s="12">
        <v>35633</v>
      </c>
      <c r="D399" s="2">
        <v>198401573</v>
      </c>
      <c r="E399" s="13" t="s">
        <v>94</v>
      </c>
      <c r="F399" s="6" t="s">
        <v>8</v>
      </c>
      <c r="G399" s="2" t="s">
        <v>9</v>
      </c>
    </row>
    <row r="400" spans="1:7" ht="15">
      <c r="A400" s="10">
        <v>398</v>
      </c>
      <c r="B400" s="11">
        <v>18317.1</v>
      </c>
      <c r="C400" s="13">
        <v>35680</v>
      </c>
      <c r="D400" s="2">
        <v>197301331</v>
      </c>
      <c r="E400" s="13" t="s">
        <v>10</v>
      </c>
      <c r="F400" s="6" t="s">
        <v>8</v>
      </c>
      <c r="G400" s="2" t="s">
        <v>9</v>
      </c>
    </row>
    <row r="401" spans="1:7" ht="15">
      <c r="A401" s="10">
        <v>399</v>
      </c>
      <c r="B401" s="11">
        <v>19510</v>
      </c>
      <c r="C401" s="12">
        <v>37389</v>
      </c>
      <c r="D401" s="6">
        <v>197200964</v>
      </c>
      <c r="E401" s="13" t="s">
        <v>7</v>
      </c>
      <c r="F401" s="6" t="s">
        <v>8</v>
      </c>
      <c r="G401" s="2" t="s">
        <v>9</v>
      </c>
    </row>
    <row r="402" spans="1:7" ht="15">
      <c r="A402" s="10">
        <v>400</v>
      </c>
      <c r="B402" s="13">
        <v>21511</v>
      </c>
      <c r="C402" s="13">
        <v>103012</v>
      </c>
      <c r="D402" s="2"/>
      <c r="E402" s="12" t="s">
        <v>220</v>
      </c>
      <c r="F402" s="4" t="s">
        <v>18</v>
      </c>
      <c r="G402" s="38" t="s">
        <v>9</v>
      </c>
    </row>
    <row r="403" spans="1:7" ht="15">
      <c r="A403" s="10">
        <v>401</v>
      </c>
      <c r="B403" s="13">
        <v>22981</v>
      </c>
      <c r="C403" s="13">
        <v>102285</v>
      </c>
      <c r="D403" s="2">
        <v>197301381</v>
      </c>
      <c r="E403" s="12" t="s">
        <v>11</v>
      </c>
      <c r="F403" s="4" t="s">
        <v>12</v>
      </c>
      <c r="G403" s="38" t="s">
        <v>9</v>
      </c>
    </row>
    <row r="404" spans="1:7" ht="15">
      <c r="A404" s="10">
        <v>402</v>
      </c>
      <c r="B404" s="13">
        <v>27701.1</v>
      </c>
      <c r="C404" s="13">
        <v>105490</v>
      </c>
      <c r="D404" s="6">
        <v>198212061</v>
      </c>
      <c r="E404" s="12" t="s">
        <v>588</v>
      </c>
      <c r="F404" s="4" t="s">
        <v>18</v>
      </c>
      <c r="G404" s="2" t="s">
        <v>9</v>
      </c>
    </row>
    <row r="405" spans="1:7" ht="15">
      <c r="A405" s="10">
        <v>403</v>
      </c>
      <c r="B405" s="13">
        <v>27738</v>
      </c>
      <c r="C405" s="13">
        <v>105475</v>
      </c>
      <c r="D405" s="6">
        <v>198001986</v>
      </c>
      <c r="E405" s="12" t="s">
        <v>502</v>
      </c>
      <c r="F405" s="4" t="s">
        <v>18</v>
      </c>
      <c r="G405" s="2" t="s">
        <v>9</v>
      </c>
    </row>
    <row r="406" spans="1:7" ht="15">
      <c r="A406" s="10">
        <v>404</v>
      </c>
      <c r="B406" s="13">
        <v>27744</v>
      </c>
      <c r="C406" s="13">
        <v>105320</v>
      </c>
      <c r="D406" s="6">
        <v>199400690</v>
      </c>
      <c r="E406" s="12" t="s">
        <v>665</v>
      </c>
      <c r="F406" s="4" t="s">
        <v>18</v>
      </c>
      <c r="G406" s="2" t="s">
        <v>9</v>
      </c>
    </row>
    <row r="407" spans="1:7" ht="15">
      <c r="A407" s="10">
        <v>405</v>
      </c>
      <c r="B407" s="13">
        <v>27872</v>
      </c>
      <c r="C407" s="12">
        <v>105729</v>
      </c>
      <c r="D407" s="6">
        <v>197701187</v>
      </c>
      <c r="E407" s="12" t="s">
        <v>461</v>
      </c>
      <c r="F407" s="4" t="s">
        <v>18</v>
      </c>
      <c r="G407" s="2" t="s">
        <v>9</v>
      </c>
    </row>
    <row r="408" spans="1:7" ht="15">
      <c r="A408" s="10">
        <v>406</v>
      </c>
      <c r="B408" s="2">
        <v>16233</v>
      </c>
      <c r="C408" s="31">
        <v>32066</v>
      </c>
      <c r="D408" s="2">
        <v>198304794</v>
      </c>
      <c r="E408" s="20" t="s">
        <v>861</v>
      </c>
      <c r="F408" s="2" t="s">
        <v>8</v>
      </c>
      <c r="G408" s="52" t="s">
        <v>648</v>
      </c>
    </row>
    <row r="409" spans="1:7" ht="25.5">
      <c r="A409" s="10">
        <v>407</v>
      </c>
      <c r="B409" s="10">
        <v>17198.244</v>
      </c>
      <c r="C409" s="10">
        <v>33036</v>
      </c>
      <c r="D409" s="2">
        <v>198501168</v>
      </c>
      <c r="E409" s="20" t="s">
        <v>647</v>
      </c>
      <c r="F409" s="2" t="s">
        <v>12</v>
      </c>
      <c r="G409" s="50" t="s">
        <v>648</v>
      </c>
    </row>
    <row r="410" spans="1:7" ht="25.5">
      <c r="A410" s="10">
        <v>408</v>
      </c>
      <c r="B410" s="11">
        <v>17865</v>
      </c>
      <c r="C410" s="12">
        <v>34969</v>
      </c>
      <c r="D410" s="2">
        <v>198402700</v>
      </c>
      <c r="E410" s="13" t="s">
        <v>106</v>
      </c>
      <c r="F410" s="6" t="s">
        <v>8</v>
      </c>
      <c r="G410" s="37" t="s">
        <v>102</v>
      </c>
    </row>
    <row r="411" spans="1:7" ht="15">
      <c r="A411" s="10">
        <v>409</v>
      </c>
      <c r="B411" s="11">
        <v>18461</v>
      </c>
      <c r="C411" s="12">
        <v>36601</v>
      </c>
      <c r="D411" s="2">
        <v>198402475</v>
      </c>
      <c r="E411" s="13" t="s">
        <v>101</v>
      </c>
      <c r="F411" s="6" t="s">
        <v>8</v>
      </c>
      <c r="G411" s="6" t="s">
        <v>102</v>
      </c>
    </row>
    <row r="412" spans="1:7" ht="15">
      <c r="A412" s="10">
        <v>410</v>
      </c>
      <c r="B412" s="13">
        <v>24520</v>
      </c>
      <c r="C412" s="13">
        <v>103035</v>
      </c>
      <c r="D412" s="6"/>
      <c r="E412" s="12" t="s">
        <v>691</v>
      </c>
      <c r="F412" s="4" t="s">
        <v>18</v>
      </c>
      <c r="G412" s="6" t="s">
        <v>102</v>
      </c>
    </row>
    <row r="413" spans="1:7" ht="15">
      <c r="A413" s="10">
        <v>411</v>
      </c>
      <c r="B413" s="13">
        <v>24571</v>
      </c>
      <c r="C413" s="13">
        <v>103109</v>
      </c>
      <c r="D413" s="2">
        <v>198502292</v>
      </c>
      <c r="E413" s="12" t="s">
        <v>133</v>
      </c>
      <c r="F413" s="4" t="s">
        <v>12</v>
      </c>
      <c r="G413" s="37" t="s">
        <v>102</v>
      </c>
    </row>
    <row r="414" spans="1:7" ht="15">
      <c r="A414" s="10">
        <v>412</v>
      </c>
      <c r="B414" s="13">
        <v>33589</v>
      </c>
      <c r="C414" s="12">
        <v>110987</v>
      </c>
      <c r="D414" s="2">
        <v>198904766</v>
      </c>
      <c r="E414" s="13" t="s">
        <v>155</v>
      </c>
      <c r="F414" s="6" t="s">
        <v>18</v>
      </c>
      <c r="G414" s="37" t="s">
        <v>102</v>
      </c>
    </row>
    <row r="415" spans="1:7" ht="15">
      <c r="A415" s="10">
        <v>413</v>
      </c>
      <c r="B415" s="11">
        <v>17880</v>
      </c>
      <c r="C415" s="12">
        <v>34986</v>
      </c>
      <c r="D415" s="2">
        <v>198400292</v>
      </c>
      <c r="E415" s="13" t="s">
        <v>87</v>
      </c>
      <c r="F415" s="6" t="s">
        <v>8</v>
      </c>
      <c r="G415" s="14" t="s">
        <v>88</v>
      </c>
    </row>
    <row r="416" spans="1:7" ht="15">
      <c r="A416" s="10">
        <v>414</v>
      </c>
      <c r="B416" s="11">
        <v>18245</v>
      </c>
      <c r="C416" s="12">
        <v>35612</v>
      </c>
      <c r="D416" s="2">
        <v>198406400</v>
      </c>
      <c r="E416" s="13" t="s">
        <v>121</v>
      </c>
      <c r="F416" s="6" t="s">
        <v>8</v>
      </c>
      <c r="G416" s="37" t="s">
        <v>122</v>
      </c>
    </row>
    <row r="417" spans="1:7" ht="25.5">
      <c r="A417" s="10">
        <v>415</v>
      </c>
      <c r="B417" s="11">
        <v>18358.1</v>
      </c>
      <c r="C417" s="12">
        <v>36508</v>
      </c>
      <c r="D417" s="2">
        <v>198501998</v>
      </c>
      <c r="E417" s="13" t="s">
        <v>131</v>
      </c>
      <c r="F417" s="6" t="s">
        <v>8</v>
      </c>
      <c r="G417" s="37" t="s">
        <v>122</v>
      </c>
    </row>
    <row r="418" spans="1:7" ht="15">
      <c r="A418" s="10">
        <v>416</v>
      </c>
      <c r="B418" s="11">
        <v>16202</v>
      </c>
      <c r="C418" s="12">
        <v>32036</v>
      </c>
      <c r="D418" s="4">
        <v>198304642</v>
      </c>
      <c r="E418" s="13" t="s">
        <v>607</v>
      </c>
      <c r="F418" s="6" t="s">
        <v>8</v>
      </c>
      <c r="G418" s="70" t="s">
        <v>608</v>
      </c>
    </row>
    <row r="419" spans="1:7" ht="15">
      <c r="A419" s="10">
        <v>417</v>
      </c>
      <c r="B419" s="11">
        <v>16635</v>
      </c>
      <c r="C419" s="12">
        <v>36309</v>
      </c>
      <c r="D419" s="4">
        <v>198306441</v>
      </c>
      <c r="E419" s="13" t="s">
        <v>611</v>
      </c>
      <c r="F419" s="6" t="s">
        <v>8</v>
      </c>
      <c r="G419" s="70" t="s">
        <v>608</v>
      </c>
    </row>
    <row r="420" spans="1:7" ht="15">
      <c r="A420" s="10">
        <v>418</v>
      </c>
      <c r="B420" s="11">
        <v>16192</v>
      </c>
      <c r="C420" s="12">
        <v>32027</v>
      </c>
      <c r="D420" s="4">
        <v>198307471</v>
      </c>
      <c r="E420" s="13" t="s">
        <v>614</v>
      </c>
      <c r="F420" s="6" t="s">
        <v>8</v>
      </c>
      <c r="G420" s="70" t="s">
        <v>615</v>
      </c>
    </row>
    <row r="421" spans="1:7" ht="15">
      <c r="A421" s="10">
        <v>419</v>
      </c>
      <c r="B421" s="11">
        <v>15680.1</v>
      </c>
      <c r="C421" s="12">
        <v>30756</v>
      </c>
      <c r="D421" s="4">
        <v>198200446</v>
      </c>
      <c r="E421" s="13" t="s">
        <v>538</v>
      </c>
      <c r="F421" s="6" t="s">
        <v>8</v>
      </c>
      <c r="G421" s="6" t="s">
        <v>41</v>
      </c>
    </row>
    <row r="422" spans="1:7" ht="25.5">
      <c r="A422" s="10">
        <v>420</v>
      </c>
      <c r="B422" s="11">
        <v>16449.1</v>
      </c>
      <c r="C422" s="12">
        <v>34332</v>
      </c>
      <c r="D422" s="4">
        <v>197905446</v>
      </c>
      <c r="E422" s="13" t="s">
        <v>480</v>
      </c>
      <c r="F422" s="6" t="s">
        <v>8</v>
      </c>
      <c r="G422" s="26" t="s">
        <v>41</v>
      </c>
    </row>
    <row r="423" spans="1:7" ht="15">
      <c r="A423" s="10">
        <v>421</v>
      </c>
      <c r="B423" s="11">
        <v>17043.1</v>
      </c>
      <c r="C423" s="12">
        <v>32751</v>
      </c>
      <c r="D423" s="2"/>
      <c r="E423" s="13" t="s">
        <v>692</v>
      </c>
      <c r="F423" s="6" t="s">
        <v>8</v>
      </c>
      <c r="G423" s="6" t="s">
        <v>41</v>
      </c>
    </row>
    <row r="424" spans="1:7" ht="15">
      <c r="A424" s="10">
        <v>422</v>
      </c>
      <c r="B424" s="11">
        <v>17440</v>
      </c>
      <c r="C424" s="12">
        <v>35440</v>
      </c>
      <c r="D424" s="6">
        <v>198402615</v>
      </c>
      <c r="E424" s="13" t="s">
        <v>103</v>
      </c>
      <c r="F424" s="6" t="s">
        <v>8</v>
      </c>
      <c r="G424" s="6" t="s">
        <v>41</v>
      </c>
    </row>
    <row r="425" spans="1:7" ht="15">
      <c r="A425" s="10">
        <v>423</v>
      </c>
      <c r="B425" s="11">
        <v>17768</v>
      </c>
      <c r="C425" s="12">
        <v>34866</v>
      </c>
      <c r="D425" s="5">
        <v>198109130</v>
      </c>
      <c r="E425" s="13" t="s">
        <v>40</v>
      </c>
      <c r="F425" s="6" t="s">
        <v>8</v>
      </c>
      <c r="G425" s="7" t="s">
        <v>41</v>
      </c>
    </row>
    <row r="426" spans="1:7" ht="15">
      <c r="A426" s="10">
        <v>424</v>
      </c>
      <c r="B426" s="11">
        <v>17817.1</v>
      </c>
      <c r="C426" s="12">
        <v>34915</v>
      </c>
      <c r="D426" s="5">
        <v>198500030</v>
      </c>
      <c r="E426" s="13" t="s">
        <v>127</v>
      </c>
      <c r="F426" s="6" t="s">
        <v>8</v>
      </c>
      <c r="G426" s="7" t="s">
        <v>41</v>
      </c>
    </row>
    <row r="427" spans="1:7" ht="15">
      <c r="A427" s="10">
        <v>425</v>
      </c>
      <c r="B427" s="11">
        <v>17838</v>
      </c>
      <c r="C427" s="12">
        <v>34937</v>
      </c>
      <c r="D427" s="23">
        <v>198504230</v>
      </c>
      <c r="E427" s="13" t="s">
        <v>140</v>
      </c>
      <c r="F427" s="6" t="s">
        <v>8</v>
      </c>
      <c r="G427" s="7" t="s">
        <v>41</v>
      </c>
    </row>
    <row r="428" spans="1:7" ht="15">
      <c r="A428" s="10">
        <v>426</v>
      </c>
      <c r="B428" s="11">
        <v>19605</v>
      </c>
      <c r="C428" s="12">
        <v>37734</v>
      </c>
      <c r="D428" s="2">
        <v>199205507</v>
      </c>
      <c r="E428" s="13" t="s">
        <v>230</v>
      </c>
      <c r="F428" s="6" t="s">
        <v>12</v>
      </c>
      <c r="G428" s="6" t="s">
        <v>41</v>
      </c>
    </row>
    <row r="429" spans="1:7" ht="25.5">
      <c r="A429" s="10">
        <v>427</v>
      </c>
      <c r="B429" s="19">
        <v>30818.238</v>
      </c>
      <c r="C429" s="12">
        <v>109866</v>
      </c>
      <c r="D429" s="7">
        <v>199307157</v>
      </c>
      <c r="E429" s="12" t="s">
        <v>159</v>
      </c>
      <c r="F429" s="4" t="s">
        <v>18</v>
      </c>
      <c r="G429" s="7" t="s">
        <v>41</v>
      </c>
    </row>
    <row r="430" spans="1:7" ht="15">
      <c r="A430" s="10">
        <v>428</v>
      </c>
      <c r="B430" s="11">
        <v>17796.1</v>
      </c>
      <c r="C430" s="12">
        <v>34886</v>
      </c>
      <c r="D430" s="2">
        <v>198409807</v>
      </c>
      <c r="E430" s="13" t="s">
        <v>125</v>
      </c>
      <c r="F430" s="6" t="s">
        <v>8</v>
      </c>
      <c r="G430" s="6" t="s">
        <v>126</v>
      </c>
    </row>
    <row r="431" spans="1:7" ht="15">
      <c r="A431" s="10">
        <v>429</v>
      </c>
      <c r="B431" s="11">
        <v>15592</v>
      </c>
      <c r="C431" s="12">
        <v>30669</v>
      </c>
      <c r="D431" s="4">
        <v>197402982</v>
      </c>
      <c r="E431" s="13" t="s">
        <v>446</v>
      </c>
      <c r="F431" s="6" t="s">
        <v>8</v>
      </c>
      <c r="G431" s="3" t="s">
        <v>36</v>
      </c>
    </row>
    <row r="432" spans="1:7" ht="15">
      <c r="A432" s="10">
        <v>430</v>
      </c>
      <c r="B432" s="11">
        <v>15708</v>
      </c>
      <c r="C432" s="12">
        <v>30807</v>
      </c>
      <c r="D432" s="4">
        <v>197604285</v>
      </c>
      <c r="E432" s="13" t="s">
        <v>455</v>
      </c>
      <c r="F432" s="6" t="s">
        <v>8</v>
      </c>
      <c r="G432" s="3" t="s">
        <v>36</v>
      </c>
    </row>
    <row r="433" spans="1:7" ht="15">
      <c r="A433" s="10">
        <v>431</v>
      </c>
      <c r="B433" s="53">
        <v>17198.132</v>
      </c>
      <c r="C433" s="13">
        <v>32892</v>
      </c>
      <c r="D433" s="6">
        <v>197406795</v>
      </c>
      <c r="E433" s="13" t="s">
        <v>447</v>
      </c>
      <c r="F433" s="2" t="s">
        <v>12</v>
      </c>
      <c r="G433" s="27" t="s">
        <v>36</v>
      </c>
    </row>
    <row r="434" spans="1:7" ht="15">
      <c r="A434" s="10">
        <v>432</v>
      </c>
      <c r="B434" s="11">
        <v>17439.1</v>
      </c>
      <c r="C434" s="12">
        <v>35431</v>
      </c>
      <c r="D434" s="2">
        <v>198309419</v>
      </c>
      <c r="E434" s="13" t="s">
        <v>82</v>
      </c>
      <c r="F434" s="6" t="s">
        <v>8</v>
      </c>
      <c r="G434" s="2" t="s">
        <v>36</v>
      </c>
    </row>
    <row r="435" spans="1:7" ht="15">
      <c r="A435" s="10">
        <v>433</v>
      </c>
      <c r="B435" s="11">
        <v>17869</v>
      </c>
      <c r="C435" s="12">
        <v>34975</v>
      </c>
      <c r="D435" s="5">
        <v>198504079</v>
      </c>
      <c r="E435" s="13" t="s">
        <v>139</v>
      </c>
      <c r="F435" s="6" t="s">
        <v>8</v>
      </c>
      <c r="G435" s="7" t="s">
        <v>36</v>
      </c>
    </row>
    <row r="436" spans="1:7" ht="15">
      <c r="A436" s="10">
        <v>434</v>
      </c>
      <c r="B436" s="11">
        <v>19202</v>
      </c>
      <c r="C436" s="12">
        <v>37091</v>
      </c>
      <c r="D436" s="2">
        <v>197903788</v>
      </c>
      <c r="E436" s="13" t="s">
        <v>35</v>
      </c>
      <c r="F436" s="6" t="s">
        <v>8</v>
      </c>
      <c r="G436" s="2" t="s">
        <v>36</v>
      </c>
    </row>
    <row r="437" spans="1:7" ht="15">
      <c r="A437" s="10">
        <v>435</v>
      </c>
      <c r="B437" s="11">
        <v>19284</v>
      </c>
      <c r="C437" s="12">
        <v>37173</v>
      </c>
      <c r="D437" s="2">
        <v>198802812</v>
      </c>
      <c r="E437" s="13" t="s">
        <v>152</v>
      </c>
      <c r="F437" s="6" t="s">
        <v>8</v>
      </c>
      <c r="G437" s="2" t="s">
        <v>36</v>
      </c>
    </row>
    <row r="438" spans="1:7" ht="15">
      <c r="A438" s="10">
        <v>436</v>
      </c>
      <c r="B438" s="41">
        <v>19606</v>
      </c>
      <c r="C438" s="42">
        <v>37792</v>
      </c>
      <c r="D438" s="43">
        <v>199207440</v>
      </c>
      <c r="E438" s="30" t="s">
        <v>1025</v>
      </c>
      <c r="F438" s="44" t="s">
        <v>12</v>
      </c>
      <c r="G438" s="43" t="s">
        <v>36</v>
      </c>
    </row>
    <row r="439" spans="1:7" ht="15">
      <c r="A439" s="10">
        <v>437</v>
      </c>
      <c r="B439" s="13">
        <v>27575</v>
      </c>
      <c r="C439" s="13">
        <v>105177</v>
      </c>
      <c r="D439" s="6">
        <v>199003892</v>
      </c>
      <c r="E439" s="12" t="s">
        <v>1024</v>
      </c>
      <c r="F439" s="4" t="s">
        <v>18</v>
      </c>
      <c r="G439" s="6" t="s">
        <v>36</v>
      </c>
    </row>
    <row r="440" spans="1:7" ht="15">
      <c r="A440" s="10">
        <v>438</v>
      </c>
      <c r="B440" s="13">
        <v>20823</v>
      </c>
      <c r="C440" s="13">
        <v>111146</v>
      </c>
      <c r="D440" s="2">
        <v>199302878</v>
      </c>
      <c r="E440" s="13" t="s">
        <v>157</v>
      </c>
      <c r="F440" s="6" t="s">
        <v>12</v>
      </c>
      <c r="G440" s="2" t="s">
        <v>158</v>
      </c>
    </row>
    <row r="441" spans="1:7" ht="15">
      <c r="A441" s="10">
        <v>439</v>
      </c>
      <c r="B441" s="22">
        <v>5416</v>
      </c>
      <c r="C441" s="12">
        <v>14324</v>
      </c>
      <c r="D441" s="2"/>
      <c r="E441" s="15" t="s">
        <v>445</v>
      </c>
      <c r="F441" s="6" t="s">
        <v>8</v>
      </c>
      <c r="G441" s="6" t="s">
        <v>108</v>
      </c>
    </row>
    <row r="442" spans="1:7" ht="15">
      <c r="A442" s="10">
        <v>440</v>
      </c>
      <c r="B442" s="19">
        <v>15973</v>
      </c>
      <c r="C442" s="12">
        <v>31046</v>
      </c>
      <c r="D442" s="6" t="s">
        <v>914</v>
      </c>
      <c r="E442" s="12" t="s">
        <v>915</v>
      </c>
      <c r="F442" s="4" t="s">
        <v>8</v>
      </c>
      <c r="G442" s="47" t="s">
        <v>108</v>
      </c>
    </row>
    <row r="443" spans="1:7" ht="15">
      <c r="A443" s="10">
        <v>441</v>
      </c>
      <c r="B443" s="11">
        <v>16079</v>
      </c>
      <c r="C443" s="12">
        <v>31026</v>
      </c>
      <c r="D443" s="4">
        <v>198212690</v>
      </c>
      <c r="E443" s="13" t="s">
        <v>591</v>
      </c>
      <c r="F443" s="6" t="s">
        <v>8</v>
      </c>
      <c r="G443" s="6" t="s">
        <v>108</v>
      </c>
    </row>
    <row r="444" spans="1:7" ht="15">
      <c r="A444" s="10">
        <v>442</v>
      </c>
      <c r="B444" s="11">
        <v>16456.1</v>
      </c>
      <c r="C444" s="12">
        <v>34339</v>
      </c>
      <c r="D444" s="4">
        <v>198214460</v>
      </c>
      <c r="E444" s="13" t="s">
        <v>599</v>
      </c>
      <c r="F444" s="6" t="s">
        <v>8</v>
      </c>
      <c r="G444" s="40" t="s">
        <v>108</v>
      </c>
    </row>
    <row r="445" spans="1:7" ht="15">
      <c r="A445" s="10">
        <v>443</v>
      </c>
      <c r="B445" s="12">
        <v>16656</v>
      </c>
      <c r="C445" s="12">
        <v>36330</v>
      </c>
      <c r="D445" s="2" t="s">
        <v>670</v>
      </c>
      <c r="E445" s="13" t="s">
        <v>671</v>
      </c>
      <c r="F445" s="6" t="s">
        <v>8</v>
      </c>
      <c r="G445" s="40" t="s">
        <v>108</v>
      </c>
    </row>
    <row r="446" spans="1:7" ht="15">
      <c r="A446" s="10">
        <v>444</v>
      </c>
      <c r="B446" s="53">
        <v>17198.194</v>
      </c>
      <c r="C446" s="13">
        <v>33219</v>
      </c>
      <c r="D446" s="6">
        <v>198218311</v>
      </c>
      <c r="E446" s="13" t="s">
        <v>603</v>
      </c>
      <c r="F446" s="2" t="s">
        <v>12</v>
      </c>
      <c r="G446" s="27" t="s">
        <v>108</v>
      </c>
    </row>
    <row r="447" spans="1:7" ht="15">
      <c r="A447" s="10">
        <v>445</v>
      </c>
      <c r="B447" s="53">
        <v>17198.248</v>
      </c>
      <c r="C447" s="13">
        <v>33222</v>
      </c>
      <c r="D447" s="6">
        <v>198605982</v>
      </c>
      <c r="E447" s="11" t="s">
        <v>655</v>
      </c>
      <c r="F447" s="6" t="s">
        <v>12</v>
      </c>
      <c r="G447" s="40" t="s">
        <v>108</v>
      </c>
    </row>
    <row r="448" spans="1:7" ht="15">
      <c r="A448" s="10">
        <v>446</v>
      </c>
      <c r="B448" s="71">
        <v>17198.249</v>
      </c>
      <c r="C448" s="13">
        <v>33223</v>
      </c>
      <c r="D448" s="6">
        <v>198504401</v>
      </c>
      <c r="E448" s="13" t="s">
        <v>652</v>
      </c>
      <c r="F448" s="6" t="s">
        <v>12</v>
      </c>
      <c r="G448" s="40" t="s">
        <v>108</v>
      </c>
    </row>
    <row r="449" spans="1:7" ht="15">
      <c r="A449" s="10">
        <v>447</v>
      </c>
      <c r="B449" s="53">
        <v>17198.298</v>
      </c>
      <c r="C449" s="13">
        <v>33226</v>
      </c>
      <c r="D449" s="4">
        <v>197606757</v>
      </c>
      <c r="E449" s="13" t="s">
        <v>459</v>
      </c>
      <c r="F449" s="6" t="s">
        <v>12</v>
      </c>
      <c r="G449" s="6" t="s">
        <v>108</v>
      </c>
    </row>
    <row r="450" spans="1:7" ht="15">
      <c r="A450" s="10">
        <v>448</v>
      </c>
      <c r="B450" s="11">
        <v>17384.1</v>
      </c>
      <c r="C450" s="12">
        <v>34466</v>
      </c>
      <c r="D450" s="4">
        <v>198209542</v>
      </c>
      <c r="E450" s="13" t="s">
        <v>573</v>
      </c>
      <c r="F450" s="6" t="s">
        <v>8</v>
      </c>
      <c r="G450" s="6" t="s">
        <v>108</v>
      </c>
    </row>
    <row r="451" spans="1:7" ht="25.5">
      <c r="A451" s="10">
        <v>449</v>
      </c>
      <c r="B451" s="12">
        <v>27593</v>
      </c>
      <c r="C451" s="13">
        <v>105190</v>
      </c>
      <c r="D451" s="6">
        <v>199003182</v>
      </c>
      <c r="E451" s="13" t="s">
        <v>662</v>
      </c>
      <c r="F451" s="4" t="s">
        <v>18</v>
      </c>
      <c r="G451" s="40" t="s">
        <v>108</v>
      </c>
    </row>
    <row r="452" spans="1:7" ht="15">
      <c r="A452" s="10">
        <v>450</v>
      </c>
      <c r="B452" s="12">
        <v>27613</v>
      </c>
      <c r="C452" s="12">
        <v>105209</v>
      </c>
      <c r="D452" s="4">
        <v>199003136</v>
      </c>
      <c r="E452" s="11" t="s">
        <v>661</v>
      </c>
      <c r="F452" s="4" t="s">
        <v>18</v>
      </c>
      <c r="G452" s="40" t="s">
        <v>108</v>
      </c>
    </row>
    <row r="453" spans="1:7" ht="15">
      <c r="A453" s="10">
        <v>451</v>
      </c>
      <c r="B453" s="13">
        <v>27705</v>
      </c>
      <c r="C453" s="13">
        <v>105290</v>
      </c>
      <c r="D453" s="6">
        <v>198406868</v>
      </c>
      <c r="E453" s="12" t="s">
        <v>644</v>
      </c>
      <c r="F453" s="4" t="s">
        <v>18</v>
      </c>
      <c r="G453" s="6" t="s">
        <v>108</v>
      </c>
    </row>
    <row r="454" spans="1:7" ht="15">
      <c r="A454" s="10">
        <v>452</v>
      </c>
      <c r="B454" s="13">
        <v>27714</v>
      </c>
      <c r="C454" s="13">
        <v>105468</v>
      </c>
      <c r="D454" s="6">
        <v>198503582</v>
      </c>
      <c r="E454" s="12" t="s">
        <v>651</v>
      </c>
      <c r="F454" s="4" t="s">
        <v>18</v>
      </c>
      <c r="G454" s="6" t="s">
        <v>108</v>
      </c>
    </row>
    <row r="455" spans="1:7" ht="25.5">
      <c r="A455" s="10">
        <v>453</v>
      </c>
      <c r="B455" s="11">
        <v>16190</v>
      </c>
      <c r="C455" s="12">
        <v>32025</v>
      </c>
      <c r="D455" s="4">
        <v>198312024</v>
      </c>
      <c r="E455" s="13" t="s">
        <v>629</v>
      </c>
      <c r="F455" s="6" t="s">
        <v>8</v>
      </c>
      <c r="G455" s="6" t="s">
        <v>630</v>
      </c>
    </row>
    <row r="456" spans="1:7" ht="25.5">
      <c r="A456" s="10">
        <v>454</v>
      </c>
      <c r="B456" s="11">
        <v>16436</v>
      </c>
      <c r="C456" s="12">
        <v>34318</v>
      </c>
      <c r="D456" s="4">
        <v>198312242</v>
      </c>
      <c r="E456" s="13" t="s">
        <v>632</v>
      </c>
      <c r="F456" s="6" t="s">
        <v>8</v>
      </c>
      <c r="G456" s="6" t="s">
        <v>630</v>
      </c>
    </row>
    <row r="457" spans="1:7" ht="15">
      <c r="A457" s="10">
        <v>455</v>
      </c>
      <c r="B457" s="12">
        <v>15880</v>
      </c>
      <c r="C457" s="12">
        <v>30958</v>
      </c>
      <c r="D457" s="4">
        <v>198210797</v>
      </c>
      <c r="E457" s="13" t="s">
        <v>578</v>
      </c>
      <c r="F457" s="6" t="s">
        <v>8</v>
      </c>
      <c r="G457" s="40" t="s">
        <v>579</v>
      </c>
    </row>
    <row r="458" spans="1:7" ht="15">
      <c r="A458" s="10">
        <v>456</v>
      </c>
      <c r="B458" s="11">
        <v>15770</v>
      </c>
      <c r="C458" s="12">
        <v>30854</v>
      </c>
      <c r="D458" s="4">
        <v>197708272</v>
      </c>
      <c r="E458" s="13" t="s">
        <v>939</v>
      </c>
      <c r="F458" s="6" t="s">
        <v>8</v>
      </c>
      <c r="G458" s="6" t="s">
        <v>47</v>
      </c>
    </row>
    <row r="459" spans="1:7" ht="15">
      <c r="A459" s="10">
        <v>457</v>
      </c>
      <c r="B459" s="11">
        <v>16209</v>
      </c>
      <c r="C459" s="12">
        <v>32042</v>
      </c>
      <c r="D459" s="4"/>
      <c r="E459" s="13" t="s">
        <v>693</v>
      </c>
      <c r="F459" s="6" t="s">
        <v>8</v>
      </c>
      <c r="G459" s="27" t="s">
        <v>47</v>
      </c>
    </row>
    <row r="460" spans="1:7" ht="15">
      <c r="A460" s="10">
        <v>458</v>
      </c>
      <c r="B460" s="11">
        <v>16469</v>
      </c>
      <c r="C460" s="12">
        <v>34352</v>
      </c>
      <c r="D460" s="4">
        <v>198008546</v>
      </c>
      <c r="E460" s="13" t="s">
        <v>955</v>
      </c>
      <c r="F460" s="6" t="s">
        <v>8</v>
      </c>
      <c r="G460" s="6" t="s">
        <v>47</v>
      </c>
    </row>
    <row r="461" spans="1:7" ht="15">
      <c r="A461" s="10">
        <v>459</v>
      </c>
      <c r="B461" s="11">
        <v>17445</v>
      </c>
      <c r="C461" s="12">
        <v>35487</v>
      </c>
      <c r="D461" s="24">
        <v>198306458</v>
      </c>
      <c r="E461" s="13" t="s">
        <v>78</v>
      </c>
      <c r="F461" s="6" t="s">
        <v>8</v>
      </c>
      <c r="G461" s="39" t="s">
        <v>47</v>
      </c>
    </row>
    <row r="462" spans="1:7" ht="15">
      <c r="A462" s="10">
        <v>460</v>
      </c>
      <c r="B462" s="11">
        <v>17837</v>
      </c>
      <c r="C462" s="12">
        <v>34936</v>
      </c>
      <c r="D462" s="24">
        <v>198116816</v>
      </c>
      <c r="E462" s="13" t="s">
        <v>46</v>
      </c>
      <c r="F462" s="6" t="s">
        <v>8</v>
      </c>
      <c r="G462" s="39" t="s">
        <v>47</v>
      </c>
    </row>
    <row r="463" spans="1:7" ht="15">
      <c r="A463" s="10">
        <v>461</v>
      </c>
      <c r="B463" s="11">
        <v>18498</v>
      </c>
      <c r="C463" s="12">
        <v>36636</v>
      </c>
      <c r="D463" s="2">
        <v>198404777</v>
      </c>
      <c r="E463" s="13" t="s">
        <v>114</v>
      </c>
      <c r="F463" s="6" t="s">
        <v>8</v>
      </c>
      <c r="G463" s="39" t="s">
        <v>47</v>
      </c>
    </row>
    <row r="464" spans="1:7" ht="15">
      <c r="A464" s="10">
        <v>462</v>
      </c>
      <c r="B464" s="11">
        <v>19270</v>
      </c>
      <c r="C464" s="12">
        <v>37159</v>
      </c>
      <c r="D464" s="24">
        <v>198703074</v>
      </c>
      <c r="E464" s="25" t="s">
        <v>149</v>
      </c>
      <c r="F464" s="6" t="s">
        <v>8</v>
      </c>
      <c r="G464" s="39" t="s">
        <v>47</v>
      </c>
    </row>
    <row r="465" spans="1:7" ht="15">
      <c r="A465" s="10">
        <v>463</v>
      </c>
      <c r="B465" s="13">
        <v>27639</v>
      </c>
      <c r="C465" s="13">
        <v>105231</v>
      </c>
      <c r="D465" s="6">
        <v>197901820</v>
      </c>
      <c r="E465" s="12" t="s">
        <v>474</v>
      </c>
      <c r="F465" s="4" t="s">
        <v>18</v>
      </c>
      <c r="G465" s="6" t="s">
        <v>475</v>
      </c>
    </row>
    <row r="466" spans="1:7" ht="25.5">
      <c r="A466" s="10">
        <v>464</v>
      </c>
      <c r="B466" s="11">
        <v>16290</v>
      </c>
      <c r="C466" s="12">
        <v>32116</v>
      </c>
      <c r="D466" s="4">
        <v>197700659</v>
      </c>
      <c r="E466" s="13" t="s">
        <v>781</v>
      </c>
      <c r="F466" s="6" t="s">
        <v>8</v>
      </c>
      <c r="G466" s="47" t="s">
        <v>782</v>
      </c>
    </row>
    <row r="467" spans="1:7" ht="15">
      <c r="A467" s="10">
        <v>465</v>
      </c>
      <c r="B467" s="11">
        <v>15661</v>
      </c>
      <c r="C467" s="12">
        <v>30734</v>
      </c>
      <c r="D467" s="4">
        <v>197708008</v>
      </c>
      <c r="E467" s="13" t="s">
        <v>937</v>
      </c>
      <c r="F467" s="6" t="s">
        <v>8</v>
      </c>
      <c r="G467" s="6" t="s">
        <v>938</v>
      </c>
    </row>
    <row r="468" spans="1:7" ht="25.5">
      <c r="A468" s="10">
        <v>466</v>
      </c>
      <c r="B468" s="11">
        <v>16218</v>
      </c>
      <c r="C468" s="12">
        <v>32051</v>
      </c>
      <c r="D468" s="4">
        <v>198007842</v>
      </c>
      <c r="E468" s="13" t="s">
        <v>513</v>
      </c>
      <c r="F468" s="6" t="s">
        <v>8</v>
      </c>
      <c r="G468" s="6" t="s">
        <v>514</v>
      </c>
    </row>
    <row r="469" spans="1:7" ht="15">
      <c r="A469" s="10">
        <v>467</v>
      </c>
      <c r="B469" s="11">
        <v>16355</v>
      </c>
      <c r="C469" s="12">
        <v>32161</v>
      </c>
      <c r="D469" s="4">
        <v>198007868</v>
      </c>
      <c r="E469" s="13" t="s">
        <v>515</v>
      </c>
      <c r="F469" s="6" t="s">
        <v>8</v>
      </c>
      <c r="G469" s="6" t="s">
        <v>516</v>
      </c>
    </row>
    <row r="470" spans="1:7" ht="15">
      <c r="A470" s="10">
        <v>468</v>
      </c>
      <c r="B470" s="11">
        <v>17982</v>
      </c>
      <c r="C470" s="12">
        <v>35096</v>
      </c>
      <c r="D470" s="5">
        <v>198503411</v>
      </c>
      <c r="E470" s="13" t="s">
        <v>136</v>
      </c>
      <c r="F470" s="6" t="s">
        <v>8</v>
      </c>
      <c r="G470" s="7" t="s">
        <v>137</v>
      </c>
    </row>
    <row r="471" spans="1:7" ht="15">
      <c r="A471" s="10">
        <v>469</v>
      </c>
      <c r="B471" s="11">
        <v>19002</v>
      </c>
      <c r="C471" s="12">
        <v>36890</v>
      </c>
      <c r="D471" s="2">
        <v>198605449</v>
      </c>
      <c r="E471" s="13" t="s">
        <v>144</v>
      </c>
      <c r="F471" s="6" t="s">
        <v>8</v>
      </c>
      <c r="G471" s="7" t="s">
        <v>137</v>
      </c>
    </row>
    <row r="472" spans="1:7" ht="15">
      <c r="A472" s="10">
        <v>470</v>
      </c>
      <c r="B472" s="11">
        <v>19704</v>
      </c>
      <c r="C472" s="12">
        <v>37775</v>
      </c>
      <c r="D472" s="2">
        <v>199505553</v>
      </c>
      <c r="E472" s="13" t="s">
        <v>167</v>
      </c>
      <c r="F472" s="6" t="s">
        <v>12</v>
      </c>
      <c r="G472" s="7" t="s">
        <v>137</v>
      </c>
    </row>
    <row r="473" spans="1:7" ht="15">
      <c r="A473" s="10">
        <v>471</v>
      </c>
      <c r="B473" s="10">
        <v>16214</v>
      </c>
      <c r="C473" s="10">
        <v>32047</v>
      </c>
      <c r="D473" s="2">
        <v>197906100</v>
      </c>
      <c r="E473" s="13" t="s">
        <v>482</v>
      </c>
      <c r="F473" s="2" t="s">
        <v>8</v>
      </c>
      <c r="G473" s="2" t="s">
        <v>34</v>
      </c>
    </row>
    <row r="474" spans="1:7" ht="15">
      <c r="A474" s="10">
        <v>472</v>
      </c>
      <c r="B474" s="10">
        <v>16612</v>
      </c>
      <c r="C474" s="10">
        <v>36286</v>
      </c>
      <c r="D474" s="2">
        <v>198001224</v>
      </c>
      <c r="E474" s="10" t="s">
        <v>501</v>
      </c>
      <c r="F474" s="2" t="s">
        <v>8</v>
      </c>
      <c r="G474" s="2" t="s">
        <v>34</v>
      </c>
    </row>
    <row r="475" spans="1:7" ht="15">
      <c r="A475" s="10">
        <v>473</v>
      </c>
      <c r="B475" s="11">
        <v>19198</v>
      </c>
      <c r="C475" s="12">
        <v>37087</v>
      </c>
      <c r="D475" s="2">
        <v>197901457</v>
      </c>
      <c r="E475" s="13" t="s">
        <v>33</v>
      </c>
      <c r="F475" s="6" t="s">
        <v>8</v>
      </c>
      <c r="G475" s="2" t="s">
        <v>34</v>
      </c>
    </row>
    <row r="476" spans="1:7" ht="15">
      <c r="A476" s="10">
        <v>474</v>
      </c>
      <c r="B476" s="11">
        <v>15685</v>
      </c>
      <c r="C476" s="12">
        <v>30786</v>
      </c>
      <c r="D476" s="4">
        <v>198006414</v>
      </c>
      <c r="E476" s="13" t="s">
        <v>802</v>
      </c>
      <c r="F476" s="6" t="s">
        <v>8</v>
      </c>
      <c r="G476" s="47" t="s">
        <v>64</v>
      </c>
    </row>
    <row r="477" spans="1:7" ht="15">
      <c r="A477" s="10">
        <v>475</v>
      </c>
      <c r="B477" s="11">
        <v>15814</v>
      </c>
      <c r="C477" s="12">
        <v>30895</v>
      </c>
      <c r="D477" s="4">
        <v>198004045</v>
      </c>
      <c r="E477" s="13" t="s">
        <v>800</v>
      </c>
      <c r="F477" s="6" t="s">
        <v>8</v>
      </c>
      <c r="G477" s="47" t="s">
        <v>64</v>
      </c>
    </row>
    <row r="478" spans="1:7" ht="15">
      <c r="A478" s="10">
        <v>476</v>
      </c>
      <c r="B478" s="11">
        <v>15984</v>
      </c>
      <c r="C478" s="12">
        <v>31054</v>
      </c>
      <c r="D478" s="4">
        <v>198110664</v>
      </c>
      <c r="E478" s="13" t="s">
        <v>817</v>
      </c>
      <c r="F478" s="6" t="s">
        <v>8</v>
      </c>
      <c r="G478" s="47" t="s">
        <v>64</v>
      </c>
    </row>
    <row r="479" spans="1:7" ht="15">
      <c r="A479" s="10">
        <v>477</v>
      </c>
      <c r="B479" s="11">
        <v>16223</v>
      </c>
      <c r="C479" s="12">
        <v>32056</v>
      </c>
      <c r="D479" s="26">
        <v>198107023</v>
      </c>
      <c r="E479" s="13" t="s">
        <v>816</v>
      </c>
      <c r="F479" s="6" t="s">
        <v>8</v>
      </c>
      <c r="G479" s="47" t="s">
        <v>64</v>
      </c>
    </row>
    <row r="480" spans="1:7" ht="15">
      <c r="A480" s="10">
        <v>478</v>
      </c>
      <c r="B480" s="11">
        <v>16243.1</v>
      </c>
      <c r="C480" s="12">
        <v>32760</v>
      </c>
      <c r="D480" s="4">
        <v>198000177</v>
      </c>
      <c r="E480" s="13" t="s">
        <v>798</v>
      </c>
      <c r="F480" s="6" t="s">
        <v>8</v>
      </c>
      <c r="G480" s="47" t="s">
        <v>64</v>
      </c>
    </row>
    <row r="481" spans="1:7" ht="15">
      <c r="A481" s="10">
        <v>479</v>
      </c>
      <c r="B481" s="11">
        <v>16253</v>
      </c>
      <c r="C481" s="12">
        <v>32085</v>
      </c>
      <c r="D481" s="26">
        <v>198104944</v>
      </c>
      <c r="E481" s="13" t="s">
        <v>814</v>
      </c>
      <c r="F481" s="6" t="s">
        <v>8</v>
      </c>
      <c r="G481" s="47" t="s">
        <v>64</v>
      </c>
    </row>
    <row r="482" spans="1:7" ht="25.5">
      <c r="A482" s="10">
        <v>480</v>
      </c>
      <c r="B482" s="11">
        <v>16311</v>
      </c>
      <c r="C482" s="12">
        <v>32133</v>
      </c>
      <c r="D482" s="26">
        <v>198105849</v>
      </c>
      <c r="E482" s="13" t="s">
        <v>815</v>
      </c>
      <c r="F482" s="6" t="s">
        <v>8</v>
      </c>
      <c r="G482" s="47" t="s">
        <v>64</v>
      </c>
    </row>
    <row r="483" spans="1:7" ht="15">
      <c r="A483" s="10">
        <v>481</v>
      </c>
      <c r="B483" s="11">
        <v>16352</v>
      </c>
      <c r="C483" s="12">
        <v>32158</v>
      </c>
      <c r="D483" s="4">
        <v>198205627</v>
      </c>
      <c r="E483" s="13" t="s">
        <v>827</v>
      </c>
      <c r="F483" s="6" t="s">
        <v>8</v>
      </c>
      <c r="G483" s="47" t="s">
        <v>64</v>
      </c>
    </row>
    <row r="484" spans="1:7" ht="15">
      <c r="A484" s="10">
        <v>482</v>
      </c>
      <c r="B484" s="11">
        <v>16373</v>
      </c>
      <c r="C484" s="12">
        <v>32178</v>
      </c>
      <c r="D484" s="26">
        <v>198403922</v>
      </c>
      <c r="E484" s="13" t="s">
        <v>641</v>
      </c>
      <c r="F484" s="6" t="s">
        <v>8</v>
      </c>
      <c r="G484" s="6" t="s">
        <v>64</v>
      </c>
    </row>
    <row r="485" spans="1:7" ht="15">
      <c r="A485" s="10">
        <v>483</v>
      </c>
      <c r="B485" s="11">
        <v>16383</v>
      </c>
      <c r="C485" s="12">
        <v>32182</v>
      </c>
      <c r="D485" s="4">
        <v>198209476</v>
      </c>
      <c r="E485" s="13" t="s">
        <v>842</v>
      </c>
      <c r="F485" s="6" t="s">
        <v>8</v>
      </c>
      <c r="G485" s="47" t="s">
        <v>64</v>
      </c>
    </row>
    <row r="486" spans="1:7" ht="15">
      <c r="A486" s="10">
        <v>484</v>
      </c>
      <c r="B486" s="11">
        <v>16428</v>
      </c>
      <c r="C486" s="12">
        <v>34311</v>
      </c>
      <c r="D486" s="6">
        <v>197904387</v>
      </c>
      <c r="E486" s="13" t="s">
        <v>790</v>
      </c>
      <c r="F486" s="6" t="s">
        <v>8</v>
      </c>
      <c r="G486" s="72" t="s">
        <v>64</v>
      </c>
    </row>
    <row r="487" spans="1:7" ht="15">
      <c r="A487" s="10">
        <v>485</v>
      </c>
      <c r="B487" s="11">
        <v>16472</v>
      </c>
      <c r="C487" s="12">
        <v>34355</v>
      </c>
      <c r="D487" s="4"/>
      <c r="E487" s="13" t="s">
        <v>694</v>
      </c>
      <c r="F487" s="6" t="s">
        <v>8</v>
      </c>
      <c r="G487" s="27" t="s">
        <v>64</v>
      </c>
    </row>
    <row r="488" spans="1:7" ht="15">
      <c r="A488" s="10">
        <v>486</v>
      </c>
      <c r="B488" s="11">
        <v>16539</v>
      </c>
      <c r="C488" s="12">
        <v>34415</v>
      </c>
      <c r="D488" s="4">
        <v>198206911</v>
      </c>
      <c r="E488" s="13" t="s">
        <v>829</v>
      </c>
      <c r="F488" s="6" t="s">
        <v>8</v>
      </c>
      <c r="G488" s="47" t="s">
        <v>64</v>
      </c>
    </row>
    <row r="489" spans="1:7" ht="15">
      <c r="A489" s="10">
        <v>487</v>
      </c>
      <c r="B489" s="11">
        <v>16540</v>
      </c>
      <c r="C489" s="12">
        <v>34416</v>
      </c>
      <c r="D489" s="4">
        <v>197708091</v>
      </c>
      <c r="E489" s="13" t="s">
        <v>787</v>
      </c>
      <c r="F489" s="6" t="s">
        <v>8</v>
      </c>
      <c r="G489" s="47" t="s">
        <v>64</v>
      </c>
    </row>
    <row r="490" spans="1:7" ht="15">
      <c r="A490" s="10">
        <v>488</v>
      </c>
      <c r="B490" s="11">
        <v>16568</v>
      </c>
      <c r="C490" s="12">
        <v>35388</v>
      </c>
      <c r="D490" s="4">
        <v>198317685</v>
      </c>
      <c r="E490" s="13" t="s">
        <v>890</v>
      </c>
      <c r="F490" s="6" t="s">
        <v>8</v>
      </c>
      <c r="G490" s="47" t="s">
        <v>64</v>
      </c>
    </row>
    <row r="491" spans="1:7" ht="15">
      <c r="A491" s="10">
        <v>489</v>
      </c>
      <c r="B491" s="11">
        <v>16625</v>
      </c>
      <c r="C491" s="12">
        <v>36299</v>
      </c>
      <c r="D491" s="4">
        <v>198114187</v>
      </c>
      <c r="E491" s="13" t="s">
        <v>821</v>
      </c>
      <c r="F491" s="6" t="s">
        <v>8</v>
      </c>
      <c r="G491" s="47" t="s">
        <v>64</v>
      </c>
    </row>
    <row r="492" spans="1:7" ht="15">
      <c r="A492" s="10">
        <v>490</v>
      </c>
      <c r="B492" s="11">
        <v>16692</v>
      </c>
      <c r="C492" s="12">
        <v>36366</v>
      </c>
      <c r="D492" s="26" t="s">
        <v>916</v>
      </c>
      <c r="E492" s="13" t="s">
        <v>917</v>
      </c>
      <c r="F492" s="6" t="s">
        <v>8</v>
      </c>
      <c r="G492" s="47" t="s">
        <v>64</v>
      </c>
    </row>
    <row r="493" spans="1:7" ht="25.5">
      <c r="A493" s="10">
        <v>491</v>
      </c>
      <c r="B493" s="11">
        <v>16730</v>
      </c>
      <c r="C493" s="12">
        <v>32208</v>
      </c>
      <c r="D493" s="26">
        <v>198304660</v>
      </c>
      <c r="E493" s="13" t="s">
        <v>609</v>
      </c>
      <c r="F493" s="6" t="s">
        <v>8</v>
      </c>
      <c r="G493" s="6" t="s">
        <v>64</v>
      </c>
    </row>
    <row r="494" spans="1:7" ht="15">
      <c r="A494" s="10">
        <v>492</v>
      </c>
      <c r="B494" s="11">
        <v>16731</v>
      </c>
      <c r="C494" s="12">
        <v>32209</v>
      </c>
      <c r="D494" s="4">
        <v>198209470</v>
      </c>
      <c r="E494" s="13" t="s">
        <v>841</v>
      </c>
      <c r="F494" s="6" t="s">
        <v>8</v>
      </c>
      <c r="G494" s="47" t="s">
        <v>64</v>
      </c>
    </row>
    <row r="495" spans="1:7" ht="15">
      <c r="A495" s="10">
        <v>493</v>
      </c>
      <c r="B495" s="11">
        <v>16789</v>
      </c>
      <c r="C495" s="12">
        <v>32249</v>
      </c>
      <c r="D495" s="26">
        <v>198207479</v>
      </c>
      <c r="E495" s="13" t="s">
        <v>832</v>
      </c>
      <c r="F495" s="6" t="s">
        <v>8</v>
      </c>
      <c r="G495" s="47" t="s">
        <v>64</v>
      </c>
    </row>
    <row r="496" spans="1:7" ht="15">
      <c r="A496" s="10">
        <v>494</v>
      </c>
      <c r="B496" s="11">
        <v>16843</v>
      </c>
      <c r="C496" s="12">
        <v>32291</v>
      </c>
      <c r="D496" s="4">
        <v>198208905</v>
      </c>
      <c r="E496" s="13" t="s">
        <v>569</v>
      </c>
      <c r="F496" s="6" t="s">
        <v>8</v>
      </c>
      <c r="G496" s="6" t="s">
        <v>64</v>
      </c>
    </row>
    <row r="497" spans="1:7" ht="15">
      <c r="A497" s="10">
        <v>495</v>
      </c>
      <c r="B497" s="11">
        <v>16896</v>
      </c>
      <c r="C497" s="12">
        <v>32329</v>
      </c>
      <c r="D497" s="26">
        <v>198218436</v>
      </c>
      <c r="E497" s="13" t="s">
        <v>856</v>
      </c>
      <c r="F497" s="6" t="s">
        <v>8</v>
      </c>
      <c r="G497" s="47" t="s">
        <v>64</v>
      </c>
    </row>
    <row r="498" spans="1:7" ht="15">
      <c r="A498" s="10">
        <v>496</v>
      </c>
      <c r="B498" s="11">
        <v>16935</v>
      </c>
      <c r="C498" s="12">
        <v>32360</v>
      </c>
      <c r="D498" s="26">
        <v>198115055</v>
      </c>
      <c r="E498" s="13" t="s">
        <v>822</v>
      </c>
      <c r="F498" s="6" t="s">
        <v>8</v>
      </c>
      <c r="G498" s="47" t="s">
        <v>64</v>
      </c>
    </row>
    <row r="499" spans="1:7" ht="15">
      <c r="A499" s="10">
        <v>497</v>
      </c>
      <c r="B499" s="11">
        <v>16981</v>
      </c>
      <c r="C499" s="12">
        <v>32393</v>
      </c>
      <c r="D499" s="26">
        <v>198208464</v>
      </c>
      <c r="E499" s="13" t="s">
        <v>838</v>
      </c>
      <c r="F499" s="6" t="s">
        <v>8</v>
      </c>
      <c r="G499" s="47" t="s">
        <v>64</v>
      </c>
    </row>
    <row r="500" spans="1:7" ht="15">
      <c r="A500" s="10">
        <v>498</v>
      </c>
      <c r="B500" s="11">
        <v>16985</v>
      </c>
      <c r="C500" s="12">
        <v>32397</v>
      </c>
      <c r="D500" s="26">
        <v>198211555</v>
      </c>
      <c r="E500" s="13" t="s">
        <v>849</v>
      </c>
      <c r="F500" s="6" t="s">
        <v>8</v>
      </c>
      <c r="G500" s="47" t="s">
        <v>64</v>
      </c>
    </row>
    <row r="501" spans="1:7" ht="15">
      <c r="A501" s="10">
        <v>499</v>
      </c>
      <c r="B501" s="11">
        <v>16999</v>
      </c>
      <c r="C501" s="12">
        <v>32408</v>
      </c>
      <c r="D501" s="26">
        <v>198502190</v>
      </c>
      <c r="E501" s="13" t="s">
        <v>899</v>
      </c>
      <c r="F501" s="6" t="s">
        <v>8</v>
      </c>
      <c r="G501" s="47" t="s">
        <v>64</v>
      </c>
    </row>
    <row r="502" spans="1:7" ht="15">
      <c r="A502" s="10">
        <v>500</v>
      </c>
      <c r="B502" s="11">
        <v>17023</v>
      </c>
      <c r="C502" s="12">
        <v>32432</v>
      </c>
      <c r="D502" s="26">
        <v>198209469</v>
      </c>
      <c r="E502" s="13" t="s">
        <v>840</v>
      </c>
      <c r="F502" s="6" t="s">
        <v>8</v>
      </c>
      <c r="G502" s="47" t="s">
        <v>64</v>
      </c>
    </row>
    <row r="503" spans="1:7" ht="15">
      <c r="A503" s="10">
        <v>501</v>
      </c>
      <c r="B503" s="11">
        <v>17031</v>
      </c>
      <c r="C503" s="12">
        <v>32437</v>
      </c>
      <c r="D503" s="26">
        <v>198207503</v>
      </c>
      <c r="E503" s="13" t="s">
        <v>833</v>
      </c>
      <c r="F503" s="6" t="s">
        <v>8</v>
      </c>
      <c r="G503" s="47" t="s">
        <v>64</v>
      </c>
    </row>
    <row r="504" spans="1:7" ht="25.5">
      <c r="A504" s="10">
        <v>502</v>
      </c>
      <c r="B504" s="11">
        <v>17104</v>
      </c>
      <c r="C504" s="12">
        <v>32497</v>
      </c>
      <c r="D504" s="26">
        <v>198211533</v>
      </c>
      <c r="E504" s="13" t="s">
        <v>847</v>
      </c>
      <c r="F504" s="6" t="s">
        <v>8</v>
      </c>
      <c r="G504" s="47" t="s">
        <v>64</v>
      </c>
    </row>
    <row r="505" spans="1:7" ht="15">
      <c r="A505" s="10">
        <v>503</v>
      </c>
      <c r="B505" s="11">
        <v>17126</v>
      </c>
      <c r="C505" s="12">
        <v>32513</v>
      </c>
      <c r="D505" s="26">
        <v>198206957</v>
      </c>
      <c r="E505" s="13" t="s">
        <v>831</v>
      </c>
      <c r="F505" s="6" t="s">
        <v>8</v>
      </c>
      <c r="G505" s="47" t="s">
        <v>64</v>
      </c>
    </row>
    <row r="506" spans="1:7" ht="15">
      <c r="A506" s="10">
        <v>504</v>
      </c>
      <c r="B506" s="11">
        <v>17144</v>
      </c>
      <c r="C506" s="12">
        <v>32522</v>
      </c>
      <c r="D506" s="26">
        <v>198207570</v>
      </c>
      <c r="E506" s="13" t="s">
        <v>835</v>
      </c>
      <c r="F506" s="6" t="s">
        <v>8</v>
      </c>
      <c r="G506" s="47" t="s">
        <v>64</v>
      </c>
    </row>
    <row r="507" spans="1:7" ht="15">
      <c r="A507" s="10">
        <v>505</v>
      </c>
      <c r="B507" s="11">
        <v>17158</v>
      </c>
      <c r="C507" s="12">
        <v>32534</v>
      </c>
      <c r="D507" s="26">
        <v>198218305</v>
      </c>
      <c r="E507" s="13" t="s">
        <v>855</v>
      </c>
      <c r="F507" s="6" t="s">
        <v>8</v>
      </c>
      <c r="G507" s="47" t="s">
        <v>64</v>
      </c>
    </row>
    <row r="508" spans="1:7" ht="15">
      <c r="A508" s="10">
        <v>506</v>
      </c>
      <c r="B508" s="11">
        <v>17180</v>
      </c>
      <c r="C508" s="12">
        <v>32553</v>
      </c>
      <c r="D508" s="26">
        <v>198205211</v>
      </c>
      <c r="E508" s="13" t="s">
        <v>826</v>
      </c>
      <c r="F508" s="6" t="s">
        <v>8</v>
      </c>
      <c r="G508" s="47" t="s">
        <v>64</v>
      </c>
    </row>
    <row r="509" spans="1:7" ht="15">
      <c r="A509" s="10">
        <v>507</v>
      </c>
      <c r="B509" s="11">
        <v>17182</v>
      </c>
      <c r="C509" s="12">
        <v>32556</v>
      </c>
      <c r="D509" s="26">
        <v>198207563</v>
      </c>
      <c r="E509" s="13" t="s">
        <v>834</v>
      </c>
      <c r="F509" s="6" t="s">
        <v>8</v>
      </c>
      <c r="G509" s="47" t="s">
        <v>64</v>
      </c>
    </row>
    <row r="510" spans="1:7" ht="25.5">
      <c r="A510" s="10">
        <v>508</v>
      </c>
      <c r="B510" s="11">
        <v>17198</v>
      </c>
      <c r="C510" s="12">
        <v>32566</v>
      </c>
      <c r="D510" s="26">
        <v>198218206</v>
      </c>
      <c r="E510" s="13" t="s">
        <v>854</v>
      </c>
      <c r="F510" s="6" t="s">
        <v>8</v>
      </c>
      <c r="G510" s="47" t="s">
        <v>64</v>
      </c>
    </row>
    <row r="511" spans="1:7" ht="15">
      <c r="A511" s="10">
        <v>509</v>
      </c>
      <c r="B511" s="53">
        <v>17198.082</v>
      </c>
      <c r="C511" s="13">
        <v>32968</v>
      </c>
      <c r="D511" s="6">
        <v>198208360</v>
      </c>
      <c r="E511" s="13" t="s">
        <v>837</v>
      </c>
      <c r="F511" s="2" t="s">
        <v>12</v>
      </c>
      <c r="G511" s="55" t="s">
        <v>64</v>
      </c>
    </row>
    <row r="512" spans="1:7" ht="15">
      <c r="A512" s="10">
        <v>510</v>
      </c>
      <c r="B512" s="11">
        <v>17211</v>
      </c>
      <c r="C512" s="12">
        <v>32578</v>
      </c>
      <c r="D512" s="26">
        <v>198206851</v>
      </c>
      <c r="E512" s="13" t="s">
        <v>559</v>
      </c>
      <c r="F512" s="6" t="s">
        <v>8</v>
      </c>
      <c r="G512" s="6" t="s">
        <v>64</v>
      </c>
    </row>
    <row r="513" spans="1:7" ht="15">
      <c r="A513" s="10">
        <v>511</v>
      </c>
      <c r="B513" s="11">
        <v>17267</v>
      </c>
      <c r="C513" s="12">
        <v>32618</v>
      </c>
      <c r="D513" s="26">
        <v>198317761</v>
      </c>
      <c r="E513" s="13" t="s">
        <v>891</v>
      </c>
      <c r="F513" s="6" t="s">
        <v>8</v>
      </c>
      <c r="G513" s="47" t="s">
        <v>64</v>
      </c>
    </row>
    <row r="514" spans="1:7" ht="25.5">
      <c r="A514" s="10">
        <v>512</v>
      </c>
      <c r="B514" s="11">
        <v>17272</v>
      </c>
      <c r="C514" s="12">
        <v>32621</v>
      </c>
      <c r="D514" s="26">
        <v>198304711</v>
      </c>
      <c r="E514" s="13" t="s">
        <v>610</v>
      </c>
      <c r="F514" s="6" t="s">
        <v>8</v>
      </c>
      <c r="G514" s="6" t="s">
        <v>64</v>
      </c>
    </row>
    <row r="515" spans="1:7" ht="15">
      <c r="A515" s="10">
        <v>513</v>
      </c>
      <c r="B515" s="11">
        <v>17276</v>
      </c>
      <c r="C515" s="12">
        <v>32623</v>
      </c>
      <c r="D515" s="26">
        <v>198206046</v>
      </c>
      <c r="E515" s="13" t="s">
        <v>554</v>
      </c>
      <c r="F515" s="6" t="s">
        <v>8</v>
      </c>
      <c r="G515" s="6" t="s">
        <v>64</v>
      </c>
    </row>
    <row r="516" spans="1:7" ht="15">
      <c r="A516" s="10">
        <v>514</v>
      </c>
      <c r="B516" s="11">
        <v>17279</v>
      </c>
      <c r="C516" s="12">
        <v>32626</v>
      </c>
      <c r="D516" s="26">
        <v>198206922</v>
      </c>
      <c r="E516" s="13" t="s">
        <v>830</v>
      </c>
      <c r="F516" s="6" t="s">
        <v>8</v>
      </c>
      <c r="G516" s="47" t="s">
        <v>64</v>
      </c>
    </row>
    <row r="517" spans="1:7" ht="15">
      <c r="A517" s="10">
        <v>515</v>
      </c>
      <c r="B517" s="11">
        <v>17289</v>
      </c>
      <c r="C517" s="12">
        <v>32635</v>
      </c>
      <c r="D517" s="26">
        <v>198209501</v>
      </c>
      <c r="E517" s="13" t="s">
        <v>843</v>
      </c>
      <c r="F517" s="6" t="s">
        <v>8</v>
      </c>
      <c r="G517" s="47" t="s">
        <v>64</v>
      </c>
    </row>
    <row r="518" spans="1:7" ht="25.5">
      <c r="A518" s="10">
        <v>516</v>
      </c>
      <c r="B518" s="11">
        <v>17396.4</v>
      </c>
      <c r="C518" s="12">
        <v>34564</v>
      </c>
      <c r="D518" s="26">
        <v>198306889</v>
      </c>
      <c r="E518" s="13" t="s">
        <v>864</v>
      </c>
      <c r="F518" s="6" t="s">
        <v>8</v>
      </c>
      <c r="G518" s="47" t="s">
        <v>64</v>
      </c>
    </row>
    <row r="519" spans="1:7" ht="15">
      <c r="A519" s="10">
        <v>517</v>
      </c>
      <c r="B519" s="11">
        <v>17411.2</v>
      </c>
      <c r="C519" s="12">
        <v>34603</v>
      </c>
      <c r="D519" s="26">
        <v>198206109</v>
      </c>
      <c r="E519" s="13" t="s">
        <v>828</v>
      </c>
      <c r="F519" s="6" t="s">
        <v>8</v>
      </c>
      <c r="G519" s="47" t="s">
        <v>64</v>
      </c>
    </row>
    <row r="520" spans="1:7" ht="15">
      <c r="A520" s="10">
        <v>518</v>
      </c>
      <c r="B520" s="11">
        <v>17412</v>
      </c>
      <c r="C520" s="12">
        <v>34604</v>
      </c>
      <c r="D520" s="26">
        <v>198211552</v>
      </c>
      <c r="E520" s="13" t="s">
        <v>848</v>
      </c>
      <c r="F520" s="6" t="s">
        <v>8</v>
      </c>
      <c r="G520" s="47" t="s">
        <v>64</v>
      </c>
    </row>
    <row r="521" spans="1:7" ht="25.5">
      <c r="A521" s="10">
        <v>519</v>
      </c>
      <c r="B521" s="11">
        <v>17427</v>
      </c>
      <c r="C521" s="12">
        <v>34481</v>
      </c>
      <c r="D521" s="26" t="s">
        <v>926</v>
      </c>
      <c r="E521" s="13" t="s">
        <v>927</v>
      </c>
      <c r="F521" s="6" t="s">
        <v>8</v>
      </c>
      <c r="G521" s="47" t="s">
        <v>64</v>
      </c>
    </row>
    <row r="522" spans="1:7" ht="15">
      <c r="A522" s="10">
        <v>520</v>
      </c>
      <c r="B522" s="13">
        <v>27661</v>
      </c>
      <c r="C522" s="13">
        <v>105466</v>
      </c>
      <c r="D522" s="26">
        <v>198104649</v>
      </c>
      <c r="E522" s="12" t="s">
        <v>531</v>
      </c>
      <c r="F522" s="4" t="s">
        <v>18</v>
      </c>
      <c r="G522" s="6" t="s">
        <v>64</v>
      </c>
    </row>
    <row r="523" spans="1:7" ht="25.5">
      <c r="A523" s="10">
        <v>521</v>
      </c>
      <c r="B523" s="11" t="s">
        <v>923</v>
      </c>
      <c r="C523" s="12">
        <v>34609</v>
      </c>
      <c r="D523" s="26" t="s">
        <v>924</v>
      </c>
      <c r="E523" s="13" t="s">
        <v>925</v>
      </c>
      <c r="F523" s="6" t="s">
        <v>8</v>
      </c>
      <c r="G523" s="47" t="s">
        <v>64</v>
      </c>
    </row>
    <row r="524" spans="1:7" ht="25.5">
      <c r="A524" s="10">
        <v>522</v>
      </c>
      <c r="B524" s="11">
        <v>17357</v>
      </c>
      <c r="C524" s="12">
        <v>32676</v>
      </c>
      <c r="D524" s="2"/>
      <c r="E524" s="13" t="s">
        <v>695</v>
      </c>
      <c r="F524" s="6" t="s">
        <v>8</v>
      </c>
      <c r="G524" s="61" t="s">
        <v>696</v>
      </c>
    </row>
    <row r="525" spans="1:7" ht="25.5">
      <c r="A525" s="10">
        <v>523</v>
      </c>
      <c r="B525" s="41">
        <v>16932</v>
      </c>
      <c r="C525" s="42">
        <v>32357</v>
      </c>
      <c r="D525" s="76">
        <v>198207642</v>
      </c>
      <c r="E525" s="30" t="s">
        <v>984</v>
      </c>
      <c r="F525" s="44" t="s">
        <v>8</v>
      </c>
      <c r="G525" s="44" t="s">
        <v>985</v>
      </c>
    </row>
    <row r="526" spans="1:7" ht="15">
      <c r="A526" s="10">
        <v>524</v>
      </c>
      <c r="B526" s="11">
        <v>16039</v>
      </c>
      <c r="C526" s="12">
        <v>31095</v>
      </c>
      <c r="D526" s="6">
        <v>198206192</v>
      </c>
      <c r="E526" s="13" t="s">
        <v>79</v>
      </c>
      <c r="F526" s="6" t="s">
        <v>8</v>
      </c>
      <c r="G526" s="6" t="s">
        <v>21</v>
      </c>
    </row>
    <row r="527" spans="1:7" ht="15">
      <c r="A527" s="10">
        <v>525</v>
      </c>
      <c r="B527" s="11">
        <v>16283</v>
      </c>
      <c r="C527" s="12">
        <v>32112</v>
      </c>
      <c r="D527" s="6">
        <v>198210529</v>
      </c>
      <c r="E527" s="13" t="s">
        <v>322</v>
      </c>
      <c r="F527" s="6" t="s">
        <v>8</v>
      </c>
      <c r="G527" s="6" t="s">
        <v>21</v>
      </c>
    </row>
    <row r="528" spans="1:7" ht="15">
      <c r="A528" s="10">
        <v>526</v>
      </c>
      <c r="B528" s="11">
        <v>16345</v>
      </c>
      <c r="C528" s="12">
        <v>32153</v>
      </c>
      <c r="D528" s="4">
        <v>198207398</v>
      </c>
      <c r="E528" s="13" t="s">
        <v>983</v>
      </c>
      <c r="F528" s="6" t="s">
        <v>8</v>
      </c>
      <c r="G528" s="6" t="s">
        <v>21</v>
      </c>
    </row>
    <row r="529" spans="1:7" ht="15">
      <c r="A529" s="10">
        <v>527</v>
      </c>
      <c r="B529" s="11">
        <v>16366</v>
      </c>
      <c r="C529" s="12">
        <v>32172</v>
      </c>
      <c r="D529" s="27">
        <v>198210709</v>
      </c>
      <c r="E529" s="13" t="s">
        <v>577</v>
      </c>
      <c r="F529" s="6" t="s">
        <v>8</v>
      </c>
      <c r="G529" s="6" t="s">
        <v>21</v>
      </c>
    </row>
    <row r="530" spans="1:7" ht="15">
      <c r="A530" s="10">
        <v>528</v>
      </c>
      <c r="B530" s="11">
        <v>16828</v>
      </c>
      <c r="C530" s="12">
        <v>32277</v>
      </c>
      <c r="D530" s="4">
        <v>197602685</v>
      </c>
      <c r="E530" s="13" t="s">
        <v>454</v>
      </c>
      <c r="F530" s="6" t="s">
        <v>8</v>
      </c>
      <c r="G530" s="6" t="s">
        <v>21</v>
      </c>
    </row>
    <row r="531" spans="1:7" ht="15">
      <c r="A531" s="10">
        <v>529</v>
      </c>
      <c r="B531" s="11">
        <v>16853</v>
      </c>
      <c r="C531" s="12">
        <v>32298</v>
      </c>
      <c r="D531" s="4">
        <v>198311692</v>
      </c>
      <c r="E531" s="13" t="s">
        <v>627</v>
      </c>
      <c r="F531" s="6" t="s">
        <v>8</v>
      </c>
      <c r="G531" s="6" t="s">
        <v>21</v>
      </c>
    </row>
    <row r="532" spans="1:7" ht="15">
      <c r="A532" s="10">
        <v>530</v>
      </c>
      <c r="B532" s="11">
        <v>17067</v>
      </c>
      <c r="C532" s="12">
        <v>32464</v>
      </c>
      <c r="D532" s="27">
        <v>198212004</v>
      </c>
      <c r="E532" s="13" t="s">
        <v>586</v>
      </c>
      <c r="F532" s="6" t="s">
        <v>8</v>
      </c>
      <c r="G532" s="6" t="s">
        <v>21</v>
      </c>
    </row>
    <row r="533" spans="1:7" ht="15">
      <c r="A533" s="10">
        <v>531</v>
      </c>
      <c r="B533" s="11">
        <v>17086</v>
      </c>
      <c r="C533" s="12">
        <v>32481</v>
      </c>
      <c r="D533" s="27">
        <v>198207068</v>
      </c>
      <c r="E533" s="13" t="s">
        <v>562</v>
      </c>
      <c r="F533" s="6" t="s">
        <v>8</v>
      </c>
      <c r="G533" s="6" t="s">
        <v>21</v>
      </c>
    </row>
    <row r="534" spans="1:7" ht="15">
      <c r="A534" s="10">
        <v>532</v>
      </c>
      <c r="B534" s="11">
        <v>17175</v>
      </c>
      <c r="C534" s="12">
        <v>32549</v>
      </c>
      <c r="D534" s="27">
        <v>198309575</v>
      </c>
      <c r="E534" s="13" t="s">
        <v>617</v>
      </c>
      <c r="F534" s="6" t="s">
        <v>8</v>
      </c>
      <c r="G534" s="6" t="s">
        <v>21</v>
      </c>
    </row>
    <row r="535" spans="1:7" ht="15">
      <c r="A535" s="10">
        <v>533</v>
      </c>
      <c r="B535" s="11">
        <v>17225</v>
      </c>
      <c r="C535" s="12">
        <v>32587</v>
      </c>
      <c r="D535" s="27">
        <v>198318124</v>
      </c>
      <c r="E535" s="13" t="s">
        <v>637</v>
      </c>
      <c r="F535" s="6" t="s">
        <v>8</v>
      </c>
      <c r="G535" s="6" t="s">
        <v>21</v>
      </c>
    </row>
    <row r="536" spans="1:7" ht="25.5">
      <c r="A536" s="10">
        <v>534</v>
      </c>
      <c r="B536" s="11">
        <v>17238</v>
      </c>
      <c r="C536" s="12">
        <v>32598</v>
      </c>
      <c r="D536" s="27">
        <v>198207133</v>
      </c>
      <c r="E536" s="13" t="s">
        <v>564</v>
      </c>
      <c r="F536" s="6" t="s">
        <v>8</v>
      </c>
      <c r="G536" s="6" t="s">
        <v>21</v>
      </c>
    </row>
    <row r="537" spans="1:7" ht="25.5">
      <c r="A537" s="10">
        <v>535</v>
      </c>
      <c r="B537" s="11">
        <v>17392</v>
      </c>
      <c r="C537" s="12">
        <v>34561</v>
      </c>
      <c r="D537" s="27">
        <v>198206984</v>
      </c>
      <c r="E537" s="13" t="s">
        <v>561</v>
      </c>
      <c r="F537" s="6" t="s">
        <v>8</v>
      </c>
      <c r="G537" s="6" t="s">
        <v>21</v>
      </c>
    </row>
    <row r="538" spans="1:7" ht="15">
      <c r="A538" s="10">
        <v>536</v>
      </c>
      <c r="B538" s="11">
        <v>17392.6</v>
      </c>
      <c r="C538" s="12">
        <v>34557</v>
      </c>
      <c r="D538" s="27">
        <v>198207097</v>
      </c>
      <c r="E538" s="13" t="s">
        <v>563</v>
      </c>
      <c r="F538" s="6" t="s">
        <v>8</v>
      </c>
      <c r="G538" s="6" t="s">
        <v>21</v>
      </c>
    </row>
    <row r="539" spans="1:7" ht="15">
      <c r="A539" s="10">
        <v>537</v>
      </c>
      <c r="B539" s="11">
        <v>17572</v>
      </c>
      <c r="C539" s="12">
        <v>36481</v>
      </c>
      <c r="D539" s="27">
        <v>198310918</v>
      </c>
      <c r="E539" s="13" t="s">
        <v>84</v>
      </c>
      <c r="F539" s="6" t="s">
        <v>8</v>
      </c>
      <c r="G539" s="6" t="s">
        <v>21</v>
      </c>
    </row>
    <row r="540" spans="1:7" ht="15">
      <c r="A540" s="10">
        <v>538</v>
      </c>
      <c r="B540" s="11">
        <v>17576</v>
      </c>
      <c r="C540" s="12">
        <v>36485</v>
      </c>
      <c r="D540" s="27">
        <v>198210690</v>
      </c>
      <c r="E540" s="13" t="s">
        <v>72</v>
      </c>
      <c r="F540" s="6" t="s">
        <v>8</v>
      </c>
      <c r="G540" s="6" t="s">
        <v>21</v>
      </c>
    </row>
    <row r="541" spans="1:7" ht="15">
      <c r="A541" s="10">
        <v>539</v>
      </c>
      <c r="B541" s="11">
        <v>17970.2</v>
      </c>
      <c r="C541" s="12">
        <v>35080</v>
      </c>
      <c r="D541" s="27">
        <v>198204459</v>
      </c>
      <c r="E541" s="13" t="s">
        <v>56</v>
      </c>
      <c r="F541" s="6" t="s">
        <v>8</v>
      </c>
      <c r="G541" s="6" t="s">
        <v>21</v>
      </c>
    </row>
    <row r="542" spans="1:7" ht="15">
      <c r="A542" s="10">
        <v>540</v>
      </c>
      <c r="B542" s="11">
        <v>17990</v>
      </c>
      <c r="C542" s="12">
        <v>35104</v>
      </c>
      <c r="D542" s="27">
        <v>198406260</v>
      </c>
      <c r="E542" s="13" t="s">
        <v>120</v>
      </c>
      <c r="F542" s="6" t="s">
        <v>8</v>
      </c>
      <c r="G542" s="6" t="s">
        <v>21</v>
      </c>
    </row>
    <row r="543" spans="1:7" ht="25.5">
      <c r="A543" s="10">
        <v>541</v>
      </c>
      <c r="B543" s="11">
        <v>18000</v>
      </c>
      <c r="C543" s="12">
        <v>35115</v>
      </c>
      <c r="D543" s="26">
        <v>198405463</v>
      </c>
      <c r="E543" s="13" t="s">
        <v>115</v>
      </c>
      <c r="F543" s="6" t="s">
        <v>8</v>
      </c>
      <c r="G543" s="6" t="s">
        <v>21</v>
      </c>
    </row>
    <row r="544" spans="1:7" ht="15">
      <c r="A544" s="10">
        <v>542</v>
      </c>
      <c r="B544" s="11">
        <v>18003</v>
      </c>
      <c r="C544" s="12">
        <v>34729</v>
      </c>
      <c r="D544" s="27">
        <v>198405944</v>
      </c>
      <c r="E544" s="13" t="s">
        <v>119</v>
      </c>
      <c r="F544" s="6" t="s">
        <v>8</v>
      </c>
      <c r="G544" s="6" t="s">
        <v>21</v>
      </c>
    </row>
    <row r="545" spans="1:7" ht="15">
      <c r="A545" s="10">
        <v>543</v>
      </c>
      <c r="B545" s="11">
        <v>18011</v>
      </c>
      <c r="C545" s="12">
        <v>35140</v>
      </c>
      <c r="D545" s="27">
        <v>198401372</v>
      </c>
      <c r="E545" s="13" t="s">
        <v>91</v>
      </c>
      <c r="F545" s="6" t="s">
        <v>8</v>
      </c>
      <c r="G545" s="6" t="s">
        <v>21</v>
      </c>
    </row>
    <row r="546" spans="1:7" ht="15">
      <c r="A546" s="10">
        <v>544</v>
      </c>
      <c r="B546" s="11">
        <v>18041</v>
      </c>
      <c r="C546" s="12">
        <v>35153</v>
      </c>
      <c r="D546" s="2">
        <v>198405940</v>
      </c>
      <c r="E546" s="13" t="s">
        <v>118</v>
      </c>
      <c r="F546" s="6" t="s">
        <v>8</v>
      </c>
      <c r="G546" s="6" t="s">
        <v>21</v>
      </c>
    </row>
    <row r="547" spans="1:7" ht="25.5">
      <c r="A547" s="10">
        <v>545</v>
      </c>
      <c r="B547" s="11">
        <v>18094</v>
      </c>
      <c r="C547" s="12">
        <v>35200</v>
      </c>
      <c r="D547" s="2">
        <v>198218573</v>
      </c>
      <c r="E547" s="13" t="s">
        <v>77</v>
      </c>
      <c r="F547" s="6" t="s">
        <v>8</v>
      </c>
      <c r="G547" s="6" t="s">
        <v>21</v>
      </c>
    </row>
    <row r="548" spans="1:7" ht="15">
      <c r="A548" s="10">
        <v>546</v>
      </c>
      <c r="B548" s="11">
        <v>18129.4</v>
      </c>
      <c r="C548" s="12">
        <v>37512</v>
      </c>
      <c r="D548" s="2">
        <v>198209789</v>
      </c>
      <c r="E548" s="13" t="s">
        <v>70</v>
      </c>
      <c r="F548" s="6" t="s">
        <v>8</v>
      </c>
      <c r="G548" s="6" t="s">
        <v>21</v>
      </c>
    </row>
    <row r="549" spans="1:7" ht="15">
      <c r="A549" s="10">
        <v>547</v>
      </c>
      <c r="B549" s="11">
        <v>18162.2</v>
      </c>
      <c r="C549" s="13">
        <v>35982</v>
      </c>
      <c r="D549" s="2">
        <v>198218262</v>
      </c>
      <c r="E549" s="13" t="s">
        <v>75</v>
      </c>
      <c r="F549" s="6" t="s">
        <v>8</v>
      </c>
      <c r="G549" s="6" t="s">
        <v>21</v>
      </c>
    </row>
    <row r="550" spans="1:7" ht="15">
      <c r="A550" s="10">
        <v>548</v>
      </c>
      <c r="B550" s="11">
        <v>18226</v>
      </c>
      <c r="C550" s="12">
        <v>35591</v>
      </c>
      <c r="D550" s="2">
        <v>198502088</v>
      </c>
      <c r="E550" s="13" t="s">
        <v>132</v>
      </c>
      <c r="F550" s="6" t="s">
        <v>8</v>
      </c>
      <c r="G550" s="6" t="s">
        <v>21</v>
      </c>
    </row>
    <row r="551" spans="1:7" ht="15">
      <c r="A551" s="10">
        <v>549</v>
      </c>
      <c r="B551" s="11">
        <v>18300</v>
      </c>
      <c r="C551" s="12">
        <v>35664</v>
      </c>
      <c r="D551" s="2">
        <v>198405613</v>
      </c>
      <c r="E551" s="13" t="s">
        <v>116</v>
      </c>
      <c r="F551" s="6" t="s">
        <v>8</v>
      </c>
      <c r="G551" s="27" t="s">
        <v>21</v>
      </c>
    </row>
    <row r="552" spans="1:7" ht="15">
      <c r="A552" s="10">
        <v>550</v>
      </c>
      <c r="B552" s="11">
        <v>18525</v>
      </c>
      <c r="C552" s="12">
        <v>36664</v>
      </c>
      <c r="D552" s="2">
        <v>198203703</v>
      </c>
      <c r="E552" s="13" t="s">
        <v>53</v>
      </c>
      <c r="F552" s="6" t="s">
        <v>8</v>
      </c>
      <c r="G552" s="6" t="s">
        <v>21</v>
      </c>
    </row>
    <row r="553" spans="1:7" ht="15">
      <c r="A553" s="10">
        <v>551</v>
      </c>
      <c r="B553" s="11">
        <v>18543.1</v>
      </c>
      <c r="C553" s="12">
        <v>37515</v>
      </c>
      <c r="D553" s="2">
        <v>198309961</v>
      </c>
      <c r="E553" s="13" t="s">
        <v>83</v>
      </c>
      <c r="F553" s="6" t="s">
        <v>8</v>
      </c>
      <c r="G553" s="6" t="s">
        <v>21</v>
      </c>
    </row>
    <row r="554" spans="1:7" ht="15">
      <c r="A554" s="10">
        <v>552</v>
      </c>
      <c r="B554" s="11">
        <v>18560</v>
      </c>
      <c r="C554" s="12">
        <v>36699</v>
      </c>
      <c r="D554" s="2">
        <v>198404184</v>
      </c>
      <c r="E554" s="13" t="s">
        <v>111</v>
      </c>
      <c r="F554" s="6" t="s">
        <v>8</v>
      </c>
      <c r="G554" s="6" t="s">
        <v>21</v>
      </c>
    </row>
    <row r="555" spans="1:7" ht="15">
      <c r="A555" s="10">
        <v>553</v>
      </c>
      <c r="B555" s="11">
        <v>18574</v>
      </c>
      <c r="C555" s="12">
        <v>36713</v>
      </c>
      <c r="D555" s="2">
        <v>198409426</v>
      </c>
      <c r="E555" s="13" t="s">
        <v>124</v>
      </c>
      <c r="F555" s="6" t="s">
        <v>8</v>
      </c>
      <c r="G555" s="6" t="s">
        <v>21</v>
      </c>
    </row>
    <row r="556" spans="1:7" ht="15">
      <c r="A556" s="10">
        <v>554</v>
      </c>
      <c r="B556" s="11">
        <v>18842</v>
      </c>
      <c r="C556" s="12">
        <v>35900</v>
      </c>
      <c r="D556" s="2">
        <v>198806103</v>
      </c>
      <c r="E556" s="13" t="s">
        <v>154</v>
      </c>
      <c r="F556" s="6" t="s">
        <v>8</v>
      </c>
      <c r="G556" s="6" t="s">
        <v>21</v>
      </c>
    </row>
    <row r="557" spans="1:7" ht="15">
      <c r="A557" s="10">
        <v>555</v>
      </c>
      <c r="B557" s="11">
        <v>19090</v>
      </c>
      <c r="C557" s="12">
        <v>36979</v>
      </c>
      <c r="D557" s="2">
        <v>198604493</v>
      </c>
      <c r="E557" s="13" t="s">
        <v>143</v>
      </c>
      <c r="F557" s="6" t="s">
        <v>8</v>
      </c>
      <c r="G557" s="6" t="s">
        <v>21</v>
      </c>
    </row>
    <row r="558" spans="1:7" ht="15">
      <c r="A558" s="10">
        <v>556</v>
      </c>
      <c r="B558" s="11">
        <v>19128</v>
      </c>
      <c r="C558" s="12">
        <v>37017</v>
      </c>
      <c r="D558" s="2">
        <v>198802760</v>
      </c>
      <c r="E558" s="13" t="s">
        <v>151</v>
      </c>
      <c r="F558" s="6" t="s">
        <v>8</v>
      </c>
      <c r="G558" s="6" t="s">
        <v>21</v>
      </c>
    </row>
    <row r="559" spans="1:7" ht="15">
      <c r="A559" s="10">
        <v>557</v>
      </c>
      <c r="B559" s="11">
        <v>19147</v>
      </c>
      <c r="C559" s="12">
        <v>37036</v>
      </c>
      <c r="D559" s="2" t="s">
        <v>208</v>
      </c>
      <c r="E559" s="13" t="s">
        <v>209</v>
      </c>
      <c r="F559" s="6" t="s">
        <v>8</v>
      </c>
      <c r="G559" s="6" t="s">
        <v>21</v>
      </c>
    </row>
    <row r="560" spans="1:7" ht="15">
      <c r="A560" s="10">
        <v>558</v>
      </c>
      <c r="B560" s="11">
        <v>19275</v>
      </c>
      <c r="C560" s="12">
        <v>37164</v>
      </c>
      <c r="D560" s="27">
        <v>198702027</v>
      </c>
      <c r="E560" s="13" t="s">
        <v>148</v>
      </c>
      <c r="F560" s="6" t="s">
        <v>8</v>
      </c>
      <c r="G560" s="6" t="s">
        <v>21</v>
      </c>
    </row>
    <row r="561" spans="1:7" ht="15">
      <c r="A561" s="10">
        <v>559</v>
      </c>
      <c r="B561" s="11">
        <v>19317</v>
      </c>
      <c r="C561" s="12">
        <v>37200</v>
      </c>
      <c r="D561" s="27">
        <v>198703229</v>
      </c>
      <c r="E561" s="13" t="s">
        <v>150</v>
      </c>
      <c r="F561" s="6" t="s">
        <v>8</v>
      </c>
      <c r="G561" s="6" t="s">
        <v>21</v>
      </c>
    </row>
    <row r="562" spans="1:7" ht="15">
      <c r="A562" s="10">
        <v>560</v>
      </c>
      <c r="B562" s="11">
        <v>19331</v>
      </c>
      <c r="C562" s="12">
        <v>37214</v>
      </c>
      <c r="D562" s="27">
        <v>198701595</v>
      </c>
      <c r="E562" s="13" t="s">
        <v>147</v>
      </c>
      <c r="F562" s="6" t="s">
        <v>8</v>
      </c>
      <c r="G562" s="6" t="s">
        <v>21</v>
      </c>
    </row>
    <row r="563" spans="1:7" ht="15">
      <c r="A563" s="10">
        <v>561</v>
      </c>
      <c r="B563" s="11">
        <v>19449</v>
      </c>
      <c r="C563" s="12">
        <v>37330</v>
      </c>
      <c r="D563" s="27">
        <v>197702918</v>
      </c>
      <c r="E563" s="13" t="s">
        <v>28</v>
      </c>
      <c r="F563" s="6" t="s">
        <v>8</v>
      </c>
      <c r="G563" s="6" t="s">
        <v>21</v>
      </c>
    </row>
    <row r="564" spans="1:7" ht="25.5">
      <c r="A564" s="10">
        <v>562</v>
      </c>
      <c r="B564" s="11">
        <v>19456</v>
      </c>
      <c r="C564" s="12">
        <v>37336</v>
      </c>
      <c r="D564" s="27">
        <v>197509614</v>
      </c>
      <c r="E564" s="13" t="s">
        <v>20</v>
      </c>
      <c r="F564" s="6" t="s">
        <v>8</v>
      </c>
      <c r="G564" s="6" t="s">
        <v>21</v>
      </c>
    </row>
    <row r="565" spans="1:7" ht="15">
      <c r="A565" s="10">
        <v>563</v>
      </c>
      <c r="B565" s="11">
        <v>19635</v>
      </c>
      <c r="C565" s="12">
        <v>37747</v>
      </c>
      <c r="D565" s="2">
        <v>199102188</v>
      </c>
      <c r="E565" s="13" t="s">
        <v>663</v>
      </c>
      <c r="F565" s="6" t="s">
        <v>12</v>
      </c>
      <c r="G565" s="6" t="s">
        <v>21</v>
      </c>
    </row>
    <row r="566" spans="1:7" ht="25.5">
      <c r="A566" s="10">
        <v>564</v>
      </c>
      <c r="B566" s="13">
        <v>22892</v>
      </c>
      <c r="C566" s="13">
        <v>102222</v>
      </c>
      <c r="D566" s="27">
        <v>198210253</v>
      </c>
      <c r="E566" s="12" t="s">
        <v>71</v>
      </c>
      <c r="F566" s="4" t="s">
        <v>12</v>
      </c>
      <c r="G566" s="6" t="s">
        <v>21</v>
      </c>
    </row>
    <row r="567" spans="1:7" ht="15">
      <c r="A567" s="10">
        <v>565</v>
      </c>
      <c r="B567" s="13">
        <v>27617</v>
      </c>
      <c r="C567" s="13">
        <v>105213</v>
      </c>
      <c r="D567" s="27">
        <v>197603738</v>
      </c>
      <c r="E567" s="12" t="s">
        <v>329</v>
      </c>
      <c r="F567" s="4" t="s">
        <v>18</v>
      </c>
      <c r="G567" s="6" t="s">
        <v>21</v>
      </c>
    </row>
    <row r="568" spans="1:7" ht="15">
      <c r="A568" s="10">
        <v>566</v>
      </c>
      <c r="B568" s="13">
        <v>32174.1</v>
      </c>
      <c r="C568" s="13">
        <v>110948</v>
      </c>
      <c r="D568" s="27">
        <v>199601433</v>
      </c>
      <c r="E568" s="13" t="s">
        <v>170</v>
      </c>
      <c r="F568" s="6" t="s">
        <v>18</v>
      </c>
      <c r="G568" s="6" t="s">
        <v>21</v>
      </c>
    </row>
    <row r="569" spans="1:7" ht="15">
      <c r="A569" s="10">
        <v>567</v>
      </c>
      <c r="B569" s="13">
        <v>33397</v>
      </c>
      <c r="C569" s="12">
        <v>110928</v>
      </c>
      <c r="D569" s="27">
        <v>198208829</v>
      </c>
      <c r="E569" s="12" t="s">
        <v>65</v>
      </c>
      <c r="F569" s="4" t="s">
        <v>18</v>
      </c>
      <c r="G569" s="6" t="s">
        <v>21</v>
      </c>
    </row>
    <row r="570" spans="1:7" ht="15">
      <c r="A570" s="10">
        <v>568</v>
      </c>
      <c r="B570" s="13">
        <v>33459</v>
      </c>
      <c r="C570" s="12">
        <v>110956</v>
      </c>
      <c r="D570" s="27">
        <v>199603795</v>
      </c>
      <c r="E570" s="12" t="s">
        <v>171</v>
      </c>
      <c r="F570" s="4" t="s">
        <v>18</v>
      </c>
      <c r="G570" s="6" t="s">
        <v>21</v>
      </c>
    </row>
    <row r="571" spans="1:7" ht="25.5">
      <c r="A571" s="10">
        <v>569</v>
      </c>
      <c r="B571" s="41" t="s">
        <v>963</v>
      </c>
      <c r="C571" s="42">
        <v>37559</v>
      </c>
      <c r="D571" s="35">
        <v>198201658</v>
      </c>
      <c r="E571" s="30" t="s">
        <v>964</v>
      </c>
      <c r="F571" s="44" t="s">
        <v>8</v>
      </c>
      <c r="G571" s="44" t="s">
        <v>21</v>
      </c>
    </row>
    <row r="572" spans="1:7" ht="25.5">
      <c r="A572" s="10">
        <v>570</v>
      </c>
      <c r="B572" s="41" t="s">
        <v>1011</v>
      </c>
      <c r="C572" s="42">
        <v>34536</v>
      </c>
      <c r="D572" s="35">
        <v>198309546</v>
      </c>
      <c r="E572" s="30" t="s">
        <v>1012</v>
      </c>
      <c r="F572" s="44" t="s">
        <v>8</v>
      </c>
      <c r="G572" s="44" t="s">
        <v>21</v>
      </c>
    </row>
    <row r="573" spans="1:7" ht="25.5">
      <c r="A573" s="10">
        <v>571</v>
      </c>
      <c r="B573" s="41" t="s">
        <v>978</v>
      </c>
      <c r="C573" s="42">
        <v>34598</v>
      </c>
      <c r="D573" s="35">
        <v>198206996</v>
      </c>
      <c r="E573" s="30" t="s">
        <v>979</v>
      </c>
      <c r="F573" s="44" t="s">
        <v>8</v>
      </c>
      <c r="G573" s="44" t="s">
        <v>21</v>
      </c>
    </row>
    <row r="574" spans="1:7" ht="25.5">
      <c r="A574" s="10">
        <v>572</v>
      </c>
      <c r="B574" s="41" t="s">
        <v>974</v>
      </c>
      <c r="C574" s="42">
        <v>34571</v>
      </c>
      <c r="D574" s="35">
        <v>198205410</v>
      </c>
      <c r="E574" s="30" t="s">
        <v>975</v>
      </c>
      <c r="F574" s="44" t="s">
        <v>8</v>
      </c>
      <c r="G574" s="44" t="s">
        <v>21</v>
      </c>
    </row>
    <row r="575" spans="1:7" ht="25.5">
      <c r="A575" s="10">
        <v>573</v>
      </c>
      <c r="B575" s="11" t="s">
        <v>543</v>
      </c>
      <c r="C575" s="12">
        <v>37506</v>
      </c>
      <c r="D575" s="27">
        <v>198201657</v>
      </c>
      <c r="E575" s="13" t="s">
        <v>544</v>
      </c>
      <c r="F575" s="6" t="s">
        <v>8</v>
      </c>
      <c r="G575" s="6" t="s">
        <v>21</v>
      </c>
    </row>
    <row r="576" spans="1:7" ht="25.5">
      <c r="A576" s="10">
        <v>574</v>
      </c>
      <c r="B576" s="11" t="s">
        <v>66</v>
      </c>
      <c r="C576" s="12">
        <v>37509</v>
      </c>
      <c r="D576" s="27">
        <v>198208888</v>
      </c>
      <c r="E576" s="13" t="s">
        <v>67</v>
      </c>
      <c r="F576" s="6" t="s">
        <v>8</v>
      </c>
      <c r="G576" s="6" t="s">
        <v>21</v>
      </c>
    </row>
    <row r="577" spans="1:7" ht="25.5">
      <c r="A577" s="10">
        <v>575</v>
      </c>
      <c r="B577" s="11" t="s">
        <v>68</v>
      </c>
      <c r="C577" s="12">
        <v>37510</v>
      </c>
      <c r="D577" s="27">
        <v>198209183</v>
      </c>
      <c r="E577" s="13" t="s">
        <v>69</v>
      </c>
      <c r="F577" s="6" t="s">
        <v>8</v>
      </c>
      <c r="G577" s="6" t="s">
        <v>21</v>
      </c>
    </row>
    <row r="578" spans="1:7" ht="25.5">
      <c r="A578" s="10">
        <v>576</v>
      </c>
      <c r="B578" s="11" t="s">
        <v>59</v>
      </c>
      <c r="C578" s="12">
        <v>34675</v>
      </c>
      <c r="D578" s="17">
        <v>198206798</v>
      </c>
      <c r="E578" s="13" t="s">
        <v>60</v>
      </c>
      <c r="F578" s="6" t="s">
        <v>8</v>
      </c>
      <c r="G578" s="33" t="s">
        <v>21</v>
      </c>
    </row>
    <row r="579" spans="1:7" ht="25.5">
      <c r="A579" s="10">
        <v>577</v>
      </c>
      <c r="B579" s="11" t="s">
        <v>61</v>
      </c>
      <c r="C579" s="12">
        <v>37518</v>
      </c>
      <c r="D579" s="26">
        <v>198207409</v>
      </c>
      <c r="E579" s="13" t="s">
        <v>62</v>
      </c>
      <c r="F579" s="6" t="s">
        <v>8</v>
      </c>
      <c r="G579" s="33" t="s">
        <v>21</v>
      </c>
    </row>
    <row r="580" spans="1:7" ht="25.5">
      <c r="A580" s="10">
        <v>578</v>
      </c>
      <c r="B580" s="11" t="s">
        <v>57</v>
      </c>
      <c r="C580" s="13">
        <v>35484</v>
      </c>
      <c r="D580" s="6">
        <v>198204694</v>
      </c>
      <c r="E580" s="13" t="s">
        <v>58</v>
      </c>
      <c r="F580" s="6" t="s">
        <v>8</v>
      </c>
      <c r="G580" s="33" t="s">
        <v>21</v>
      </c>
    </row>
    <row r="581" spans="1:7" ht="25.5">
      <c r="A581" s="10">
        <v>579</v>
      </c>
      <c r="B581" s="11" t="s">
        <v>188</v>
      </c>
      <c r="C581" s="12">
        <v>36328</v>
      </c>
      <c r="D581" s="26" t="s">
        <v>189</v>
      </c>
      <c r="E581" s="13" t="s">
        <v>190</v>
      </c>
      <c r="F581" s="6" t="s">
        <v>8</v>
      </c>
      <c r="G581" s="33" t="s">
        <v>21</v>
      </c>
    </row>
    <row r="582" spans="1:7" ht="25.5">
      <c r="A582" s="10">
        <v>580</v>
      </c>
      <c r="B582" s="11" t="s">
        <v>104</v>
      </c>
      <c r="C582" s="12">
        <v>37511</v>
      </c>
      <c r="D582" s="2">
        <v>198402622</v>
      </c>
      <c r="E582" s="13" t="s">
        <v>105</v>
      </c>
      <c r="F582" s="6" t="s">
        <v>8</v>
      </c>
      <c r="G582" s="6" t="s">
        <v>21</v>
      </c>
    </row>
    <row r="583" spans="1:7" ht="15">
      <c r="A583" s="10">
        <v>581</v>
      </c>
      <c r="B583" s="11">
        <v>18975</v>
      </c>
      <c r="C583" s="12">
        <v>36862</v>
      </c>
      <c r="D583" s="2">
        <v>198309121</v>
      </c>
      <c r="E583" s="13" t="s">
        <v>79</v>
      </c>
      <c r="F583" s="6" t="s">
        <v>8</v>
      </c>
      <c r="G583" s="6" t="s">
        <v>80</v>
      </c>
    </row>
    <row r="584" spans="1:7" ht="15">
      <c r="A584" s="10">
        <v>582</v>
      </c>
      <c r="B584" s="11">
        <v>15924</v>
      </c>
      <c r="C584" s="12">
        <v>31000</v>
      </c>
      <c r="D584" s="4">
        <v>197409088</v>
      </c>
      <c r="E584" s="13" t="s">
        <v>449</v>
      </c>
      <c r="F584" s="6" t="s">
        <v>8</v>
      </c>
      <c r="G584" s="27" t="s">
        <v>24</v>
      </c>
    </row>
    <row r="585" spans="1:7" ht="25.5">
      <c r="A585" s="10">
        <v>583</v>
      </c>
      <c r="B585" s="11">
        <v>18486</v>
      </c>
      <c r="C585" s="12">
        <v>36624</v>
      </c>
      <c r="D585" s="6">
        <v>198201512</v>
      </c>
      <c r="E585" s="13" t="s">
        <v>50</v>
      </c>
      <c r="F585" s="6" t="s">
        <v>8</v>
      </c>
      <c r="G585" s="40" t="s">
        <v>24</v>
      </c>
    </row>
    <row r="586" spans="1:7" ht="15">
      <c r="A586" s="10">
        <v>584</v>
      </c>
      <c r="B586" s="11">
        <v>18943</v>
      </c>
      <c r="C586" s="12">
        <v>36824</v>
      </c>
      <c r="D586" s="6">
        <v>197701411</v>
      </c>
      <c r="E586" s="13" t="s">
        <v>27</v>
      </c>
      <c r="F586" s="6" t="s">
        <v>8</v>
      </c>
      <c r="G586" s="40" t="s">
        <v>24</v>
      </c>
    </row>
    <row r="587" spans="1:7" ht="15">
      <c r="A587" s="10">
        <v>585</v>
      </c>
      <c r="B587" s="11">
        <v>19102</v>
      </c>
      <c r="C587" s="12">
        <v>36991</v>
      </c>
      <c r="D587" s="6">
        <v>197603042</v>
      </c>
      <c r="E587" s="13" t="s">
        <v>23</v>
      </c>
      <c r="F587" s="6" t="s">
        <v>8</v>
      </c>
      <c r="G587" s="40" t="s">
        <v>24</v>
      </c>
    </row>
    <row r="588" spans="1:7" ht="25.5">
      <c r="A588" s="10">
        <v>586</v>
      </c>
      <c r="B588" s="13">
        <v>27655</v>
      </c>
      <c r="C588" s="13">
        <v>105243</v>
      </c>
      <c r="D588" s="6"/>
      <c r="E588" s="12" t="s">
        <v>697</v>
      </c>
      <c r="F588" s="4" t="s">
        <v>18</v>
      </c>
      <c r="G588" s="6" t="s">
        <v>24</v>
      </c>
    </row>
    <row r="589" spans="1:7" ht="15">
      <c r="A589" s="10">
        <v>587</v>
      </c>
      <c r="B589" s="11">
        <v>17381.8</v>
      </c>
      <c r="C589" s="12">
        <v>32678</v>
      </c>
      <c r="D589" s="2">
        <v>198409212</v>
      </c>
      <c r="E589" s="13" t="s">
        <v>645</v>
      </c>
      <c r="F589" s="6" t="s">
        <v>8</v>
      </c>
      <c r="G589" s="27" t="s">
        <v>646</v>
      </c>
    </row>
    <row r="590" spans="1:7" ht="15">
      <c r="A590" s="10">
        <v>588</v>
      </c>
      <c r="B590" s="11">
        <v>17893</v>
      </c>
      <c r="C590" s="12">
        <v>35000</v>
      </c>
      <c r="D590" s="2"/>
      <c r="E590" s="13" t="s">
        <v>214</v>
      </c>
      <c r="F590" s="6" t="s">
        <v>8</v>
      </c>
      <c r="G590" s="27" t="s">
        <v>76</v>
      </c>
    </row>
    <row r="591" spans="1:7" ht="15">
      <c r="A591" s="10">
        <v>589</v>
      </c>
      <c r="B591" s="11">
        <v>17999</v>
      </c>
      <c r="C591" s="12">
        <v>35113</v>
      </c>
      <c r="D591" s="2"/>
      <c r="E591" s="13" t="s">
        <v>215</v>
      </c>
      <c r="F591" s="6" t="s">
        <v>8</v>
      </c>
      <c r="G591" s="27" t="s">
        <v>76</v>
      </c>
    </row>
    <row r="592" spans="1:7" ht="15">
      <c r="A592" s="10">
        <v>590</v>
      </c>
      <c r="B592" s="11">
        <v>19777</v>
      </c>
      <c r="C592" s="12">
        <v>37823</v>
      </c>
      <c r="D592" s="2">
        <v>199102717</v>
      </c>
      <c r="E592" s="13" t="s">
        <v>156</v>
      </c>
      <c r="F592" s="6" t="s">
        <v>12</v>
      </c>
      <c r="G592" s="27" t="s">
        <v>76</v>
      </c>
    </row>
    <row r="593" spans="1:7" ht="15">
      <c r="A593" s="10">
        <v>591</v>
      </c>
      <c r="B593" s="58" t="s">
        <v>698</v>
      </c>
      <c r="C593" s="58" t="s">
        <v>699</v>
      </c>
      <c r="D593" s="26"/>
      <c r="E593" s="58" t="s">
        <v>700</v>
      </c>
      <c r="F593" s="26" t="s">
        <v>8</v>
      </c>
      <c r="G593" s="27"/>
    </row>
    <row r="594" spans="1:7" ht="15">
      <c r="A594" s="10">
        <v>592</v>
      </c>
      <c r="B594" s="11">
        <v>15613</v>
      </c>
      <c r="C594" s="12">
        <v>30689</v>
      </c>
      <c r="D594" s="4"/>
      <c r="E594" s="13" t="s">
        <v>701</v>
      </c>
      <c r="F594" s="6" t="s">
        <v>8</v>
      </c>
      <c r="G594" s="27"/>
    </row>
    <row r="595" spans="1:7" ht="15">
      <c r="A595" s="10">
        <v>593</v>
      </c>
      <c r="B595" s="11">
        <v>15644</v>
      </c>
      <c r="C595" s="12">
        <v>30719</v>
      </c>
      <c r="D595" s="4"/>
      <c r="E595" s="13" t="s">
        <v>702</v>
      </c>
      <c r="F595" s="6" t="s">
        <v>8</v>
      </c>
      <c r="G595" s="27"/>
    </row>
    <row r="596" spans="1:7" ht="15">
      <c r="A596" s="10">
        <v>594</v>
      </c>
      <c r="B596" s="11">
        <v>15676</v>
      </c>
      <c r="C596" s="12">
        <v>30749</v>
      </c>
      <c r="D596" s="4">
        <v>197903709</v>
      </c>
      <c r="E596" s="13" t="s">
        <v>476</v>
      </c>
      <c r="F596" s="6" t="s">
        <v>8</v>
      </c>
      <c r="G596" s="27"/>
    </row>
    <row r="597" spans="1:7" ht="15">
      <c r="A597" s="10">
        <v>595</v>
      </c>
      <c r="B597" s="11">
        <v>15694</v>
      </c>
      <c r="C597" s="12">
        <v>30795</v>
      </c>
      <c r="D597" s="4"/>
      <c r="E597" s="13" t="s">
        <v>703</v>
      </c>
      <c r="F597" s="6" t="s">
        <v>8</v>
      </c>
      <c r="G597" s="27"/>
    </row>
    <row r="598" spans="1:7" ht="15">
      <c r="A598" s="10">
        <v>596</v>
      </c>
      <c r="B598" s="11">
        <v>15728</v>
      </c>
      <c r="C598" s="12">
        <v>37588</v>
      </c>
      <c r="D598" s="4"/>
      <c r="E598" s="13" t="s">
        <v>704</v>
      </c>
      <c r="F598" s="6" t="s">
        <v>8</v>
      </c>
      <c r="G598" s="27"/>
    </row>
    <row r="599" spans="1:7" ht="15">
      <c r="A599" s="10">
        <v>597</v>
      </c>
      <c r="B599" s="11">
        <v>15792</v>
      </c>
      <c r="C599" s="12">
        <v>30873</v>
      </c>
      <c r="D599" s="4"/>
      <c r="E599" s="13" t="s">
        <v>705</v>
      </c>
      <c r="F599" s="6" t="s">
        <v>8</v>
      </c>
      <c r="G599" s="27"/>
    </row>
    <row r="600" spans="1:7" ht="25.5">
      <c r="A600" s="10">
        <v>598</v>
      </c>
      <c r="B600" s="11">
        <v>15809</v>
      </c>
      <c r="C600" s="12">
        <v>30890</v>
      </c>
      <c r="D600" s="4"/>
      <c r="E600" s="13" t="s">
        <v>706</v>
      </c>
      <c r="F600" s="6" t="s">
        <v>8</v>
      </c>
      <c r="G600" s="27"/>
    </row>
    <row r="601" spans="1:7" ht="15">
      <c r="A601" s="10">
        <v>599</v>
      </c>
      <c r="B601" s="11">
        <v>15857</v>
      </c>
      <c r="C601" s="12">
        <v>30935</v>
      </c>
      <c r="D601" s="4"/>
      <c r="E601" s="13" t="s">
        <v>707</v>
      </c>
      <c r="F601" s="6" t="s">
        <v>8</v>
      </c>
      <c r="G601" s="27"/>
    </row>
    <row r="602" spans="1:7" ht="15">
      <c r="A602" s="10">
        <v>600</v>
      </c>
      <c r="B602" s="11">
        <v>15869</v>
      </c>
      <c r="C602" s="12">
        <v>30946</v>
      </c>
      <c r="D602" s="4"/>
      <c r="E602" s="13" t="s">
        <v>708</v>
      </c>
      <c r="F602" s="6" t="s">
        <v>8</v>
      </c>
      <c r="G602" s="27"/>
    </row>
    <row r="603" spans="1:7" ht="15">
      <c r="A603" s="10">
        <v>601</v>
      </c>
      <c r="B603" s="11">
        <v>15876</v>
      </c>
      <c r="C603" s="12">
        <v>30954</v>
      </c>
      <c r="D603" s="4"/>
      <c r="E603" s="13" t="s">
        <v>709</v>
      </c>
      <c r="F603" s="6" t="s">
        <v>8</v>
      </c>
      <c r="G603" s="27"/>
    </row>
    <row r="604" spans="1:7" ht="15">
      <c r="A604" s="10">
        <v>602</v>
      </c>
      <c r="B604" s="11">
        <v>15943</v>
      </c>
      <c r="C604" s="12">
        <v>31017</v>
      </c>
      <c r="D604" s="4"/>
      <c r="E604" s="13" t="s">
        <v>710</v>
      </c>
      <c r="F604" s="6" t="s">
        <v>8</v>
      </c>
      <c r="G604" s="27"/>
    </row>
    <row r="605" spans="1:7" ht="15">
      <c r="A605" s="10">
        <v>603</v>
      </c>
      <c r="B605" s="11">
        <v>15982</v>
      </c>
      <c r="C605" s="12">
        <v>31052</v>
      </c>
      <c r="D605" s="4"/>
      <c r="E605" s="13" t="s">
        <v>711</v>
      </c>
      <c r="F605" s="6" t="s">
        <v>8</v>
      </c>
      <c r="G605" s="27"/>
    </row>
    <row r="606" spans="1:7" ht="15">
      <c r="A606" s="10">
        <v>604</v>
      </c>
      <c r="B606" s="11">
        <v>16104.1</v>
      </c>
      <c r="C606" s="12">
        <v>33960</v>
      </c>
      <c r="D606" s="4"/>
      <c r="E606" s="13" t="s">
        <v>712</v>
      </c>
      <c r="F606" s="6" t="s">
        <v>8</v>
      </c>
      <c r="G606" s="27"/>
    </row>
    <row r="607" spans="1:7" ht="15">
      <c r="A607" s="10">
        <v>605</v>
      </c>
      <c r="B607" s="11">
        <v>16168</v>
      </c>
      <c r="C607" s="12">
        <v>32005</v>
      </c>
      <c r="D607" s="4"/>
      <c r="E607" s="13" t="s">
        <v>713</v>
      </c>
      <c r="F607" s="6" t="s">
        <v>8</v>
      </c>
      <c r="G607" s="27"/>
    </row>
    <row r="608" spans="1:7" ht="15">
      <c r="A608" s="10">
        <v>606</v>
      </c>
      <c r="B608" s="11">
        <v>16171</v>
      </c>
      <c r="C608" s="12">
        <v>32008</v>
      </c>
      <c r="D608" s="4"/>
      <c r="E608" s="13" t="s">
        <v>714</v>
      </c>
      <c r="F608" s="6" t="s">
        <v>8</v>
      </c>
      <c r="G608" s="27"/>
    </row>
    <row r="609" spans="1:7" ht="15">
      <c r="A609" s="10">
        <v>607</v>
      </c>
      <c r="B609" s="11">
        <v>16183</v>
      </c>
      <c r="C609" s="12">
        <v>33486</v>
      </c>
      <c r="D609" s="4"/>
      <c r="E609" s="13" t="s">
        <v>715</v>
      </c>
      <c r="F609" s="6" t="s">
        <v>8</v>
      </c>
      <c r="G609" s="27"/>
    </row>
    <row r="610" spans="1:7" ht="15">
      <c r="A610" s="10">
        <v>608</v>
      </c>
      <c r="B610" s="11">
        <v>16191.1</v>
      </c>
      <c r="C610" s="12">
        <v>37946</v>
      </c>
      <c r="D610" s="4"/>
      <c r="E610" s="13" t="s">
        <v>716</v>
      </c>
      <c r="F610" s="6" t="s">
        <v>8</v>
      </c>
      <c r="G610" s="27"/>
    </row>
    <row r="611" spans="1:7" ht="15">
      <c r="A611" s="10">
        <v>609</v>
      </c>
      <c r="B611" s="11">
        <v>16193.1</v>
      </c>
      <c r="C611" s="12">
        <v>37949</v>
      </c>
      <c r="D611" s="4"/>
      <c r="E611" s="13" t="s">
        <v>717</v>
      </c>
      <c r="F611" s="6" t="s">
        <v>8</v>
      </c>
      <c r="G611" s="27"/>
    </row>
    <row r="612" spans="1:7" ht="15">
      <c r="A612" s="10">
        <v>610</v>
      </c>
      <c r="B612" s="11">
        <v>16204</v>
      </c>
      <c r="C612" s="12">
        <v>32038</v>
      </c>
      <c r="D612" s="4"/>
      <c r="E612" s="13" t="s">
        <v>718</v>
      </c>
      <c r="F612" s="6" t="s">
        <v>8</v>
      </c>
      <c r="G612" s="73"/>
    </row>
    <row r="613" spans="1:7" ht="15">
      <c r="A613" s="10">
        <v>611</v>
      </c>
      <c r="B613" s="11">
        <v>16209.1</v>
      </c>
      <c r="C613" s="12">
        <v>37971</v>
      </c>
      <c r="D613" s="4"/>
      <c r="E613" s="13" t="s">
        <v>719</v>
      </c>
      <c r="F613" s="6" t="s">
        <v>8</v>
      </c>
      <c r="G613" s="6"/>
    </row>
    <row r="614" spans="1:7" ht="15">
      <c r="A614" s="10">
        <v>612</v>
      </c>
      <c r="B614" s="11">
        <v>16234</v>
      </c>
      <c r="C614" s="12">
        <v>32067</v>
      </c>
      <c r="D614" s="4"/>
      <c r="E614" s="13" t="s">
        <v>720</v>
      </c>
      <c r="F614" s="6" t="s">
        <v>8</v>
      </c>
      <c r="G614" s="38"/>
    </row>
    <row r="615" spans="1:7" ht="15">
      <c r="A615" s="10">
        <v>613</v>
      </c>
      <c r="B615" s="11">
        <v>16262</v>
      </c>
      <c r="C615" s="12">
        <v>32091</v>
      </c>
      <c r="D615" s="4"/>
      <c r="E615" s="13" t="s">
        <v>721</v>
      </c>
      <c r="F615" s="6" t="s">
        <v>8</v>
      </c>
      <c r="G615" s="6"/>
    </row>
    <row r="616" spans="1:7" ht="15">
      <c r="A616" s="10">
        <v>614</v>
      </c>
      <c r="B616" s="11">
        <v>16267</v>
      </c>
      <c r="C616" s="12">
        <v>32095</v>
      </c>
      <c r="D616" s="4"/>
      <c r="E616" s="13" t="s">
        <v>722</v>
      </c>
      <c r="F616" s="6" t="s">
        <v>8</v>
      </c>
      <c r="G616" s="6"/>
    </row>
    <row r="617" spans="1:7" ht="25.5">
      <c r="A617" s="10">
        <v>615</v>
      </c>
      <c r="B617" s="11">
        <v>16272</v>
      </c>
      <c r="C617" s="12">
        <v>32101</v>
      </c>
      <c r="D617" s="4"/>
      <c r="E617" s="13" t="s">
        <v>723</v>
      </c>
      <c r="F617" s="6" t="s">
        <v>8</v>
      </c>
      <c r="G617" s="6"/>
    </row>
    <row r="618" spans="1:7" ht="15">
      <c r="A618" s="10">
        <v>616</v>
      </c>
      <c r="B618" s="11">
        <v>16347</v>
      </c>
      <c r="C618" s="12">
        <v>33500</v>
      </c>
      <c r="D618" s="4"/>
      <c r="E618" s="13" t="s">
        <v>724</v>
      </c>
      <c r="F618" s="6" t="s">
        <v>8</v>
      </c>
      <c r="G618" s="26"/>
    </row>
    <row r="619" spans="1:7" ht="15">
      <c r="A619" s="10">
        <v>617</v>
      </c>
      <c r="B619" s="10">
        <v>16401</v>
      </c>
      <c r="C619" s="10">
        <v>31980</v>
      </c>
      <c r="D619" s="2"/>
      <c r="E619" s="10" t="s">
        <v>725</v>
      </c>
      <c r="F619" s="26" t="s">
        <v>8</v>
      </c>
      <c r="G619" s="27"/>
    </row>
    <row r="620" spans="1:7" ht="15">
      <c r="A620" s="10">
        <v>618</v>
      </c>
      <c r="B620" s="11">
        <v>16424</v>
      </c>
      <c r="C620" s="12">
        <v>34308</v>
      </c>
      <c r="D620" s="4"/>
      <c r="E620" s="13" t="s">
        <v>726</v>
      </c>
      <c r="F620" s="6" t="s">
        <v>8</v>
      </c>
      <c r="G620" s="27"/>
    </row>
    <row r="621" spans="1:7" ht="15">
      <c r="A621" s="10">
        <v>619</v>
      </c>
      <c r="B621" s="11">
        <v>16445</v>
      </c>
      <c r="C621" s="12">
        <v>34327</v>
      </c>
      <c r="D621" s="4"/>
      <c r="E621" s="13" t="s">
        <v>727</v>
      </c>
      <c r="F621" s="26" t="s">
        <v>8</v>
      </c>
      <c r="G621" s="27"/>
    </row>
    <row r="622" spans="1:7" ht="15">
      <c r="A622" s="10">
        <v>620</v>
      </c>
      <c r="B622" s="11">
        <v>16461</v>
      </c>
      <c r="C622" s="12"/>
      <c r="D622" s="4"/>
      <c r="E622" s="13" t="s">
        <v>728</v>
      </c>
      <c r="F622" s="6" t="s">
        <v>8</v>
      </c>
      <c r="G622" s="27"/>
    </row>
    <row r="623" spans="1:7" ht="15">
      <c r="A623" s="10">
        <v>621</v>
      </c>
      <c r="B623" s="11">
        <v>16556</v>
      </c>
      <c r="C623" s="12">
        <v>35375</v>
      </c>
      <c r="D623" s="4"/>
      <c r="E623" s="13" t="s">
        <v>729</v>
      </c>
      <c r="F623" s="6" t="s">
        <v>8</v>
      </c>
      <c r="G623" s="27"/>
    </row>
    <row r="624" spans="1:7" ht="15">
      <c r="A624" s="10">
        <v>622</v>
      </c>
      <c r="B624" s="11">
        <v>16589</v>
      </c>
      <c r="C624" s="12">
        <v>35404</v>
      </c>
      <c r="D624" s="4"/>
      <c r="E624" s="13" t="s">
        <v>730</v>
      </c>
      <c r="F624" s="6" t="s">
        <v>8</v>
      </c>
      <c r="G624" s="27"/>
    </row>
    <row r="625" spans="1:7" ht="15">
      <c r="A625" s="10">
        <v>623</v>
      </c>
      <c r="B625" s="11">
        <v>16599</v>
      </c>
      <c r="C625" s="12">
        <v>35411</v>
      </c>
      <c r="D625" s="4"/>
      <c r="E625" s="13" t="s">
        <v>731</v>
      </c>
      <c r="F625" s="6" t="s">
        <v>8</v>
      </c>
      <c r="G625" s="27"/>
    </row>
    <row r="626" spans="1:7" ht="15">
      <c r="A626" s="10">
        <v>624</v>
      </c>
      <c r="B626" s="11">
        <v>16723</v>
      </c>
      <c r="C626" s="12">
        <v>32201</v>
      </c>
      <c r="D626" s="4"/>
      <c r="E626" s="13" t="s">
        <v>732</v>
      </c>
      <c r="F626" s="6" t="s">
        <v>8</v>
      </c>
      <c r="G626" s="27"/>
    </row>
    <row r="627" spans="1:7" ht="15">
      <c r="A627" s="10">
        <v>625</v>
      </c>
      <c r="B627" s="11">
        <v>16732</v>
      </c>
      <c r="C627" s="12">
        <v>32210</v>
      </c>
      <c r="D627" s="4"/>
      <c r="E627" s="13" t="s">
        <v>733</v>
      </c>
      <c r="F627" s="6" t="s">
        <v>8</v>
      </c>
      <c r="G627" s="27"/>
    </row>
    <row r="628" spans="1:7" ht="15">
      <c r="A628" s="10">
        <v>626</v>
      </c>
      <c r="B628" s="11">
        <v>16747</v>
      </c>
      <c r="C628" s="12">
        <v>32220</v>
      </c>
      <c r="D628" s="4"/>
      <c r="E628" s="13" t="s">
        <v>734</v>
      </c>
      <c r="F628" s="6" t="s">
        <v>8</v>
      </c>
      <c r="G628" s="27"/>
    </row>
    <row r="629" spans="1:7" ht="15">
      <c r="A629" s="10">
        <v>627</v>
      </c>
      <c r="B629" s="11">
        <v>16800</v>
      </c>
      <c r="C629" s="12">
        <v>32256</v>
      </c>
      <c r="D629" s="4"/>
      <c r="E629" s="13" t="s">
        <v>735</v>
      </c>
      <c r="F629" s="6" t="s">
        <v>8</v>
      </c>
      <c r="G629" s="27"/>
    </row>
    <row r="630" spans="1:7" ht="15">
      <c r="A630" s="10">
        <v>628</v>
      </c>
      <c r="B630" s="11">
        <v>16827</v>
      </c>
      <c r="C630" s="12">
        <v>32276</v>
      </c>
      <c r="D630" s="4"/>
      <c r="E630" s="13" t="s">
        <v>736</v>
      </c>
      <c r="F630" s="6" t="s">
        <v>8</v>
      </c>
      <c r="G630" s="27"/>
    </row>
    <row r="631" spans="1:7" ht="15">
      <c r="A631" s="10">
        <v>629</v>
      </c>
      <c r="B631" s="11">
        <v>16895</v>
      </c>
      <c r="C631" s="12">
        <v>33666</v>
      </c>
      <c r="D631" s="2"/>
      <c r="E631" s="13" t="s">
        <v>737</v>
      </c>
      <c r="F631" s="6" t="s">
        <v>8</v>
      </c>
      <c r="G631" s="27"/>
    </row>
    <row r="632" spans="1:7" ht="15">
      <c r="A632" s="10">
        <v>630</v>
      </c>
      <c r="B632" s="11">
        <v>16907</v>
      </c>
      <c r="C632" s="12">
        <v>32336</v>
      </c>
      <c r="D632" s="2"/>
      <c r="E632" s="13" t="s">
        <v>738</v>
      </c>
      <c r="F632" s="6" t="s">
        <v>8</v>
      </c>
      <c r="G632" s="27"/>
    </row>
    <row r="633" spans="1:7" ht="15">
      <c r="A633" s="10">
        <v>631</v>
      </c>
      <c r="B633" s="11">
        <v>16922</v>
      </c>
      <c r="C633" s="12">
        <v>32348</v>
      </c>
      <c r="D633" s="2"/>
      <c r="E633" s="13" t="s">
        <v>739</v>
      </c>
      <c r="F633" s="6" t="s">
        <v>8</v>
      </c>
      <c r="G633" s="27"/>
    </row>
    <row r="634" spans="1:7" ht="15">
      <c r="A634" s="10">
        <v>632</v>
      </c>
      <c r="B634" s="11">
        <v>17043</v>
      </c>
      <c r="C634" s="12">
        <v>32444</v>
      </c>
      <c r="D634" s="2"/>
      <c r="E634" s="13" t="s">
        <v>692</v>
      </c>
      <c r="F634" s="6" t="s">
        <v>8</v>
      </c>
      <c r="G634" s="27"/>
    </row>
    <row r="635" spans="1:7" ht="15">
      <c r="A635" s="10">
        <v>633</v>
      </c>
      <c r="B635" s="11">
        <v>17044</v>
      </c>
      <c r="C635" s="12">
        <v>32445</v>
      </c>
      <c r="D635" s="2"/>
      <c r="E635" s="13" t="s">
        <v>740</v>
      </c>
      <c r="F635" s="6" t="s">
        <v>8</v>
      </c>
      <c r="G635" s="27"/>
    </row>
    <row r="636" spans="1:7" ht="15">
      <c r="A636" s="10">
        <v>634</v>
      </c>
      <c r="B636" s="11">
        <v>17047</v>
      </c>
      <c r="C636" s="12">
        <v>32448</v>
      </c>
      <c r="D636" s="2"/>
      <c r="E636" s="13" t="s">
        <v>741</v>
      </c>
      <c r="F636" s="6" t="s">
        <v>8</v>
      </c>
      <c r="G636" s="27"/>
    </row>
    <row r="637" spans="1:7" ht="15">
      <c r="A637" s="10">
        <v>635</v>
      </c>
      <c r="B637" s="11">
        <v>17060</v>
      </c>
      <c r="C637" s="12">
        <v>32459</v>
      </c>
      <c r="D637" s="2"/>
      <c r="E637" s="13" t="s">
        <v>742</v>
      </c>
      <c r="F637" s="6" t="s">
        <v>8</v>
      </c>
      <c r="G637" s="27"/>
    </row>
    <row r="638" spans="1:7" ht="15">
      <c r="A638" s="10">
        <v>636</v>
      </c>
      <c r="B638" s="11">
        <v>17098</v>
      </c>
      <c r="C638" s="12">
        <v>32492</v>
      </c>
      <c r="D638" s="2"/>
      <c r="E638" s="13" t="s">
        <v>743</v>
      </c>
      <c r="F638" s="6" t="s">
        <v>8</v>
      </c>
      <c r="G638" s="27"/>
    </row>
    <row r="639" spans="1:7" ht="15">
      <c r="A639" s="10">
        <v>637</v>
      </c>
      <c r="B639" s="11">
        <v>17171</v>
      </c>
      <c r="C639" s="12">
        <v>33426</v>
      </c>
      <c r="D639" s="2"/>
      <c r="E639" s="13" t="s">
        <v>744</v>
      </c>
      <c r="F639" s="6" t="s">
        <v>8</v>
      </c>
      <c r="G639" s="27"/>
    </row>
    <row r="640" spans="1:7" ht="15">
      <c r="A640" s="10">
        <v>638</v>
      </c>
      <c r="B640" s="53">
        <v>17198.108</v>
      </c>
      <c r="C640" s="13">
        <v>33164</v>
      </c>
      <c r="D640" s="6"/>
      <c r="E640" s="13" t="s">
        <v>749</v>
      </c>
      <c r="F640" s="2" t="s">
        <v>12</v>
      </c>
      <c r="G640" s="27"/>
    </row>
    <row r="641" spans="1:7" ht="15">
      <c r="A641" s="10">
        <v>639</v>
      </c>
      <c r="B641" s="11">
        <v>17203</v>
      </c>
      <c r="C641" s="12">
        <v>32572</v>
      </c>
      <c r="D641" s="2"/>
      <c r="E641" s="13" t="s">
        <v>752</v>
      </c>
      <c r="F641" s="6" t="s">
        <v>8</v>
      </c>
      <c r="G641" s="27"/>
    </row>
    <row r="642" spans="1:7" ht="15">
      <c r="A642" s="10">
        <v>640</v>
      </c>
      <c r="B642" s="11">
        <v>17210</v>
      </c>
      <c r="C642" s="12">
        <v>32577</v>
      </c>
      <c r="D642" s="2"/>
      <c r="E642" s="13" t="s">
        <v>753</v>
      </c>
      <c r="F642" s="6" t="s">
        <v>8</v>
      </c>
      <c r="G642" s="27"/>
    </row>
    <row r="643" spans="1:7" ht="15">
      <c r="A643" s="10">
        <v>641</v>
      </c>
      <c r="B643" s="11">
        <v>17317</v>
      </c>
      <c r="C643" s="12">
        <v>32650</v>
      </c>
      <c r="D643" s="2"/>
      <c r="E643" s="13" t="s">
        <v>754</v>
      </c>
      <c r="F643" s="6" t="s">
        <v>8</v>
      </c>
      <c r="G643" s="27"/>
    </row>
    <row r="644" spans="1:7" ht="15">
      <c r="A644" s="10">
        <v>642</v>
      </c>
      <c r="B644" s="11">
        <v>17377</v>
      </c>
      <c r="C644" s="12">
        <v>33521</v>
      </c>
      <c r="D644" s="2"/>
      <c r="E644" s="13" t="s">
        <v>755</v>
      </c>
      <c r="F644" s="6" t="s">
        <v>8</v>
      </c>
      <c r="G644" s="27"/>
    </row>
    <row r="645" spans="1:7" ht="15">
      <c r="A645" s="10">
        <v>643</v>
      </c>
      <c r="B645" s="11">
        <v>17381.9</v>
      </c>
      <c r="C645" s="12">
        <v>32679</v>
      </c>
      <c r="D645" s="2"/>
      <c r="E645" s="13" t="s">
        <v>756</v>
      </c>
      <c r="F645" s="6" t="s">
        <v>8</v>
      </c>
      <c r="G645" s="2"/>
    </row>
    <row r="646" spans="1:7" ht="15">
      <c r="A646" s="10">
        <v>644</v>
      </c>
      <c r="B646" s="11">
        <v>17387.1</v>
      </c>
      <c r="C646" s="12">
        <v>34496</v>
      </c>
      <c r="D646" s="2"/>
      <c r="E646" s="13" t="s">
        <v>757</v>
      </c>
      <c r="F646" s="6" t="s">
        <v>8</v>
      </c>
      <c r="G646" s="27"/>
    </row>
    <row r="647" spans="1:7" ht="15">
      <c r="A647" s="10">
        <v>645</v>
      </c>
      <c r="B647" s="11">
        <v>17396.6</v>
      </c>
      <c r="C647" s="12">
        <v>34575</v>
      </c>
      <c r="D647" s="2"/>
      <c r="E647" s="13" t="s">
        <v>758</v>
      </c>
      <c r="F647" s="6" t="s">
        <v>8</v>
      </c>
      <c r="G647" s="27"/>
    </row>
    <row r="648" spans="1:7" ht="15">
      <c r="A648" s="10">
        <v>646</v>
      </c>
      <c r="B648" s="11">
        <v>17416</v>
      </c>
      <c r="C648" s="12">
        <v>34683</v>
      </c>
      <c r="D648" s="2"/>
      <c r="E648" s="13" t="s">
        <v>759</v>
      </c>
      <c r="F648" s="6" t="s">
        <v>8</v>
      </c>
      <c r="G648" s="27"/>
    </row>
    <row r="649" spans="1:7" ht="25.5">
      <c r="A649" s="10">
        <v>647</v>
      </c>
      <c r="B649" s="11">
        <v>17428.1</v>
      </c>
      <c r="C649" s="12">
        <v>34498</v>
      </c>
      <c r="D649" s="2"/>
      <c r="E649" s="13" t="s">
        <v>221</v>
      </c>
      <c r="F649" s="6" t="s">
        <v>8</v>
      </c>
      <c r="G649" s="27"/>
    </row>
    <row r="650" spans="1:7" ht="15">
      <c r="A650" s="10">
        <v>648</v>
      </c>
      <c r="B650" s="28">
        <v>17443.13</v>
      </c>
      <c r="C650" s="13">
        <v>35480</v>
      </c>
      <c r="D650" s="2"/>
      <c r="E650" s="13" t="s">
        <v>222</v>
      </c>
      <c r="F650" s="6" t="s">
        <v>8</v>
      </c>
      <c r="G650" s="27"/>
    </row>
    <row r="651" spans="1:7" ht="15">
      <c r="A651" s="10">
        <v>649</v>
      </c>
      <c r="B651" s="11">
        <v>17450.1</v>
      </c>
      <c r="C651" s="12">
        <v>17089</v>
      </c>
      <c r="D651" s="2"/>
      <c r="E651" s="13" t="s">
        <v>223</v>
      </c>
      <c r="F651" s="6" t="s">
        <v>8</v>
      </c>
      <c r="G651" s="27"/>
    </row>
    <row r="652" spans="1:7" ht="15">
      <c r="A652" s="10">
        <v>650</v>
      </c>
      <c r="B652" s="11">
        <v>17526</v>
      </c>
      <c r="C652" s="12">
        <v>36436</v>
      </c>
      <c r="D652" s="2"/>
      <c r="E652" s="13" t="s">
        <v>224</v>
      </c>
      <c r="F652" s="6" t="s">
        <v>8</v>
      </c>
      <c r="G652" s="27"/>
    </row>
    <row r="653" spans="1:7" ht="15">
      <c r="A653" s="10">
        <v>651</v>
      </c>
      <c r="B653" s="11">
        <v>17540</v>
      </c>
      <c r="C653" s="12">
        <v>36450</v>
      </c>
      <c r="D653" s="2"/>
      <c r="E653" s="13" t="s">
        <v>225</v>
      </c>
      <c r="F653" s="6" t="s">
        <v>8</v>
      </c>
      <c r="G653" s="27"/>
    </row>
    <row r="654" spans="1:7" ht="15">
      <c r="A654" s="10">
        <v>652</v>
      </c>
      <c r="B654" s="11">
        <v>17548</v>
      </c>
      <c r="C654" s="12">
        <v>36458</v>
      </c>
      <c r="D654" s="2"/>
      <c r="E654" s="13" t="s">
        <v>226</v>
      </c>
      <c r="F654" s="6" t="s">
        <v>8</v>
      </c>
      <c r="G654" s="27"/>
    </row>
    <row r="655" spans="1:7" ht="15">
      <c r="A655" s="10">
        <v>653</v>
      </c>
      <c r="B655" s="11">
        <v>17550</v>
      </c>
      <c r="C655" s="12">
        <v>36460</v>
      </c>
      <c r="D655" s="2"/>
      <c r="E655" s="13" t="s">
        <v>227</v>
      </c>
      <c r="F655" s="6" t="s">
        <v>8</v>
      </c>
      <c r="G655" s="27"/>
    </row>
    <row r="656" spans="1:7" ht="15">
      <c r="A656" s="10">
        <v>654</v>
      </c>
      <c r="B656" s="11">
        <v>17553</v>
      </c>
      <c r="C656" s="12">
        <v>36463</v>
      </c>
      <c r="D656" s="2"/>
      <c r="E656" s="13" t="s">
        <v>228</v>
      </c>
      <c r="F656" s="6" t="s">
        <v>8</v>
      </c>
      <c r="G656" s="27"/>
    </row>
    <row r="657" spans="1:7" ht="15">
      <c r="A657" s="10">
        <v>655</v>
      </c>
      <c r="B657" s="11">
        <v>17575</v>
      </c>
      <c r="C657" s="12">
        <v>36484</v>
      </c>
      <c r="D657" s="2"/>
      <c r="E657" s="13" t="s">
        <v>229</v>
      </c>
      <c r="F657" s="6" t="s">
        <v>8</v>
      </c>
      <c r="G657" s="27"/>
    </row>
    <row r="658" spans="1:7" ht="15">
      <c r="A658" s="10">
        <v>656</v>
      </c>
      <c r="B658" s="11">
        <v>17587</v>
      </c>
      <c r="C658" s="12">
        <v>36495</v>
      </c>
      <c r="D658" s="2"/>
      <c r="E658" s="13" t="s">
        <v>230</v>
      </c>
      <c r="F658" s="6" t="s">
        <v>8</v>
      </c>
      <c r="G658" s="27"/>
    </row>
    <row r="659" spans="1:7" ht="15">
      <c r="A659" s="10">
        <v>657</v>
      </c>
      <c r="B659" s="11">
        <v>17626</v>
      </c>
      <c r="C659" s="12">
        <v>34720</v>
      </c>
      <c r="D659" s="2"/>
      <c r="E659" s="13" t="s">
        <v>231</v>
      </c>
      <c r="F659" s="6" t="s">
        <v>8</v>
      </c>
      <c r="G659" s="27"/>
    </row>
    <row r="660" spans="1:7" ht="15">
      <c r="A660" s="10">
        <v>658</v>
      </c>
      <c r="B660" s="11">
        <v>17630</v>
      </c>
      <c r="C660" s="12">
        <v>34725</v>
      </c>
      <c r="D660" s="2"/>
      <c r="E660" s="13" t="s">
        <v>232</v>
      </c>
      <c r="F660" s="6" t="s">
        <v>8</v>
      </c>
      <c r="G660" s="27"/>
    </row>
    <row r="661" spans="1:7" ht="15">
      <c r="A661" s="10">
        <v>659</v>
      </c>
      <c r="B661" s="11">
        <v>17709</v>
      </c>
      <c r="C661" s="12">
        <v>34808</v>
      </c>
      <c r="D661" s="2"/>
      <c r="E661" s="13" t="s">
        <v>233</v>
      </c>
      <c r="F661" s="6" t="s">
        <v>8</v>
      </c>
      <c r="G661" s="27"/>
    </row>
    <row r="662" spans="1:7" ht="15">
      <c r="A662" s="10">
        <v>660</v>
      </c>
      <c r="B662" s="11">
        <v>17804</v>
      </c>
      <c r="C662" s="12">
        <v>34902</v>
      </c>
      <c r="D662" s="2"/>
      <c r="E662" s="13" t="s">
        <v>234</v>
      </c>
      <c r="F662" s="6" t="s">
        <v>8</v>
      </c>
      <c r="G662" s="27"/>
    </row>
    <row r="663" spans="1:7" ht="15">
      <c r="A663" s="10">
        <v>661</v>
      </c>
      <c r="B663" s="11">
        <v>17815</v>
      </c>
      <c r="C663" s="12">
        <v>34911</v>
      </c>
      <c r="D663" s="2"/>
      <c r="E663" s="13" t="s">
        <v>235</v>
      </c>
      <c r="F663" s="6" t="s">
        <v>8</v>
      </c>
      <c r="G663" s="27"/>
    </row>
    <row r="664" spans="1:7" ht="15">
      <c r="A664" s="10">
        <v>662</v>
      </c>
      <c r="B664" s="11">
        <v>17868.1</v>
      </c>
      <c r="C664" s="12">
        <v>34974</v>
      </c>
      <c r="D664" s="2"/>
      <c r="E664" s="13" t="s">
        <v>236</v>
      </c>
      <c r="F664" s="6" t="s">
        <v>8</v>
      </c>
      <c r="G664" s="27"/>
    </row>
    <row r="665" spans="1:7" ht="15">
      <c r="A665" s="10">
        <v>663</v>
      </c>
      <c r="B665" s="11">
        <v>17872</v>
      </c>
      <c r="C665" s="12">
        <v>32896</v>
      </c>
      <c r="D665" s="2"/>
      <c r="E665" s="13" t="s">
        <v>760</v>
      </c>
      <c r="F665" s="6" t="s">
        <v>12</v>
      </c>
      <c r="G665" s="27"/>
    </row>
    <row r="666" spans="1:7" ht="15">
      <c r="A666" s="10">
        <v>664</v>
      </c>
      <c r="B666" s="11">
        <v>17905</v>
      </c>
      <c r="C666" s="12">
        <v>35012</v>
      </c>
      <c r="D666" s="2"/>
      <c r="E666" s="13" t="s">
        <v>237</v>
      </c>
      <c r="F666" s="6" t="s">
        <v>8</v>
      </c>
      <c r="G666" s="27"/>
    </row>
    <row r="667" spans="1:6" ht="12.75">
      <c r="A667" s="10">
        <v>665</v>
      </c>
      <c r="B667" s="11">
        <v>17924</v>
      </c>
      <c r="C667" s="12">
        <v>35033</v>
      </c>
      <c r="D667" s="2">
        <v>198408674</v>
      </c>
      <c r="E667" s="13" t="s">
        <v>123</v>
      </c>
      <c r="F667" s="6" t="s">
        <v>8</v>
      </c>
    </row>
    <row r="668" spans="1:7" ht="15">
      <c r="A668" s="10">
        <v>666</v>
      </c>
      <c r="B668" s="11">
        <v>17999.1</v>
      </c>
      <c r="C668" s="12">
        <v>35114</v>
      </c>
      <c r="D668" s="2"/>
      <c r="E668" s="13" t="s">
        <v>238</v>
      </c>
      <c r="F668" s="6" t="s">
        <v>8</v>
      </c>
      <c r="G668" s="27"/>
    </row>
    <row r="669" spans="1:7" ht="15">
      <c r="A669" s="10">
        <v>667</v>
      </c>
      <c r="B669" s="11">
        <v>18032</v>
      </c>
      <c r="C669" s="12">
        <v>35147</v>
      </c>
      <c r="D669" s="2"/>
      <c r="E669" s="13" t="s">
        <v>239</v>
      </c>
      <c r="F669" s="6" t="s">
        <v>8</v>
      </c>
      <c r="G669" s="27"/>
    </row>
    <row r="670" spans="1:7" ht="25.5">
      <c r="A670" s="10">
        <v>668</v>
      </c>
      <c r="B670" s="11">
        <v>18052</v>
      </c>
      <c r="C670" s="12">
        <v>35161</v>
      </c>
      <c r="D670" s="2"/>
      <c r="E670" s="13" t="s">
        <v>240</v>
      </c>
      <c r="F670" s="6" t="s">
        <v>8</v>
      </c>
      <c r="G670" s="27"/>
    </row>
    <row r="671" spans="1:7" ht="15">
      <c r="A671" s="10">
        <v>669</v>
      </c>
      <c r="B671" s="11">
        <v>18056</v>
      </c>
      <c r="C671" s="12">
        <v>35165</v>
      </c>
      <c r="D671" s="2"/>
      <c r="E671" s="13" t="s">
        <v>241</v>
      </c>
      <c r="F671" s="6" t="s">
        <v>8</v>
      </c>
      <c r="G671" s="27"/>
    </row>
    <row r="672" spans="1:7" ht="15">
      <c r="A672" s="10">
        <v>670</v>
      </c>
      <c r="B672" s="11">
        <v>18124</v>
      </c>
      <c r="C672" s="12">
        <v>35223</v>
      </c>
      <c r="D672" s="2"/>
      <c r="E672" s="13" t="s">
        <v>242</v>
      </c>
      <c r="F672" s="6" t="s">
        <v>8</v>
      </c>
      <c r="G672" s="27"/>
    </row>
    <row r="673" spans="1:7" ht="15">
      <c r="A673" s="10">
        <v>671</v>
      </c>
      <c r="B673" s="11">
        <v>18162.1</v>
      </c>
      <c r="C673" s="13">
        <v>35981</v>
      </c>
      <c r="D673" s="2"/>
      <c r="E673" s="13" t="s">
        <v>243</v>
      </c>
      <c r="F673" s="6" t="s">
        <v>8</v>
      </c>
      <c r="G673" s="27"/>
    </row>
    <row r="674" spans="1:7" ht="15">
      <c r="A674" s="10">
        <v>672</v>
      </c>
      <c r="B674" s="11">
        <v>18184</v>
      </c>
      <c r="C674" s="12">
        <v>35551</v>
      </c>
      <c r="D674" s="2"/>
      <c r="E674" s="13" t="s">
        <v>244</v>
      </c>
      <c r="F674" s="6" t="s">
        <v>8</v>
      </c>
      <c r="G674" s="27"/>
    </row>
    <row r="675" spans="1:7" ht="15">
      <c r="A675" s="10">
        <v>673</v>
      </c>
      <c r="B675" s="11">
        <v>18242</v>
      </c>
      <c r="C675" s="12">
        <v>35610</v>
      </c>
      <c r="D675" s="2"/>
      <c r="E675" s="13" t="s">
        <v>245</v>
      </c>
      <c r="F675" s="6" t="s">
        <v>8</v>
      </c>
      <c r="G675" s="27"/>
    </row>
    <row r="676" spans="1:7" ht="15">
      <c r="A676" s="10">
        <v>674</v>
      </c>
      <c r="B676" s="11">
        <v>18248.1</v>
      </c>
      <c r="C676" s="12">
        <v>35675</v>
      </c>
      <c r="D676" s="2"/>
      <c r="E676" s="13" t="s">
        <v>246</v>
      </c>
      <c r="F676" s="6" t="s">
        <v>8</v>
      </c>
      <c r="G676" s="27"/>
    </row>
    <row r="677" spans="1:7" ht="25.5">
      <c r="A677" s="10">
        <v>675</v>
      </c>
      <c r="B677" s="11">
        <v>18271</v>
      </c>
      <c r="C677" s="12">
        <v>35639</v>
      </c>
      <c r="D677" s="2"/>
      <c r="E677" s="13" t="s">
        <v>247</v>
      </c>
      <c r="F677" s="6" t="s">
        <v>8</v>
      </c>
      <c r="G677" s="27"/>
    </row>
    <row r="678" spans="1:7" ht="15">
      <c r="A678" s="10">
        <v>676</v>
      </c>
      <c r="B678" s="11">
        <v>18275</v>
      </c>
      <c r="C678" s="12">
        <v>35643</v>
      </c>
      <c r="D678" s="2"/>
      <c r="E678" s="13" t="s">
        <v>248</v>
      </c>
      <c r="F678" s="6" t="s">
        <v>8</v>
      </c>
      <c r="G678" s="27"/>
    </row>
    <row r="679" spans="1:7" ht="15">
      <c r="A679" s="10">
        <v>677</v>
      </c>
      <c r="B679" s="11">
        <v>18276</v>
      </c>
      <c r="C679" s="12">
        <v>35645</v>
      </c>
      <c r="D679" s="2"/>
      <c r="E679" s="13" t="s">
        <v>249</v>
      </c>
      <c r="F679" s="6" t="s">
        <v>8</v>
      </c>
      <c r="G679" s="27"/>
    </row>
    <row r="680" spans="1:7" ht="15">
      <c r="A680" s="10">
        <v>678</v>
      </c>
      <c r="B680" s="11">
        <v>18303</v>
      </c>
      <c r="C680" s="12">
        <v>35667</v>
      </c>
      <c r="D680" s="2"/>
      <c r="E680" s="13" t="s">
        <v>250</v>
      </c>
      <c r="F680" s="6" t="s">
        <v>8</v>
      </c>
      <c r="G680" s="27"/>
    </row>
    <row r="681" spans="1:7" ht="15">
      <c r="A681" s="10">
        <v>679</v>
      </c>
      <c r="B681" s="11">
        <v>18316</v>
      </c>
      <c r="C681" s="12">
        <v>35678</v>
      </c>
      <c r="D681" s="2"/>
      <c r="E681" s="13" t="s">
        <v>251</v>
      </c>
      <c r="F681" s="6" t="s">
        <v>8</v>
      </c>
      <c r="G681" s="27"/>
    </row>
    <row r="682" spans="1:7" ht="15">
      <c r="A682" s="10">
        <v>680</v>
      </c>
      <c r="B682" s="11">
        <v>18333.1</v>
      </c>
      <c r="C682" s="13">
        <v>35698</v>
      </c>
      <c r="D682" s="2"/>
      <c r="E682" s="13" t="s">
        <v>252</v>
      </c>
      <c r="F682" s="6" t="s">
        <v>8</v>
      </c>
      <c r="G682" s="6"/>
    </row>
    <row r="683" spans="1:7" ht="25.5">
      <c r="A683" s="10">
        <v>681</v>
      </c>
      <c r="B683" s="11">
        <v>18336</v>
      </c>
      <c r="C683" s="12">
        <v>35702</v>
      </c>
      <c r="D683" s="2"/>
      <c r="E683" s="13" t="s">
        <v>253</v>
      </c>
      <c r="F683" s="6" t="s">
        <v>8</v>
      </c>
      <c r="G683" s="6"/>
    </row>
    <row r="684" spans="1:7" ht="15">
      <c r="A684" s="10">
        <v>682</v>
      </c>
      <c r="B684" s="11">
        <v>18385.1</v>
      </c>
      <c r="C684" s="12">
        <v>36804</v>
      </c>
      <c r="D684" s="2"/>
      <c r="E684" s="13" t="s">
        <v>254</v>
      </c>
      <c r="F684" s="6" t="s">
        <v>8</v>
      </c>
      <c r="G684" s="6"/>
    </row>
    <row r="685" spans="1:7" ht="15">
      <c r="A685" s="10">
        <v>683</v>
      </c>
      <c r="B685" s="11">
        <v>18386</v>
      </c>
      <c r="C685" s="12">
        <v>36524</v>
      </c>
      <c r="D685" s="2"/>
      <c r="E685" s="13" t="s">
        <v>255</v>
      </c>
      <c r="F685" s="6" t="s">
        <v>8</v>
      </c>
      <c r="G685" s="6"/>
    </row>
    <row r="686" spans="1:7" ht="15">
      <c r="A686" s="10">
        <v>684</v>
      </c>
      <c r="B686" s="11">
        <v>18405</v>
      </c>
      <c r="C686" s="12">
        <v>36546</v>
      </c>
      <c r="D686" s="2"/>
      <c r="E686" s="13" t="s">
        <v>256</v>
      </c>
      <c r="F686" s="6" t="s">
        <v>8</v>
      </c>
      <c r="G686" s="6"/>
    </row>
    <row r="687" spans="1:7" ht="15">
      <c r="A687" s="10">
        <v>685</v>
      </c>
      <c r="B687" s="11">
        <v>18406</v>
      </c>
      <c r="C687" s="12">
        <v>36547</v>
      </c>
      <c r="D687" s="2"/>
      <c r="E687" s="13" t="s">
        <v>257</v>
      </c>
      <c r="F687" s="6" t="s">
        <v>8</v>
      </c>
      <c r="G687" s="6"/>
    </row>
    <row r="688" spans="1:7" ht="15">
      <c r="A688" s="10">
        <v>686</v>
      </c>
      <c r="B688" s="11">
        <v>18429</v>
      </c>
      <c r="C688" s="12">
        <v>36570</v>
      </c>
      <c r="D688" s="2"/>
      <c r="E688" s="13" t="s">
        <v>258</v>
      </c>
      <c r="F688" s="6" t="s">
        <v>8</v>
      </c>
      <c r="G688" s="6"/>
    </row>
    <row r="689" spans="1:7" ht="15">
      <c r="A689" s="10">
        <v>687</v>
      </c>
      <c r="B689" s="11">
        <v>18449</v>
      </c>
      <c r="C689" s="12">
        <v>36589</v>
      </c>
      <c r="D689" s="2"/>
      <c r="E689" s="13" t="s">
        <v>259</v>
      </c>
      <c r="F689" s="6" t="s">
        <v>8</v>
      </c>
      <c r="G689" s="6"/>
    </row>
    <row r="690" spans="1:7" ht="15">
      <c r="A690" s="10">
        <v>688</v>
      </c>
      <c r="B690" s="11">
        <v>18450</v>
      </c>
      <c r="C690" s="12">
        <v>36590</v>
      </c>
      <c r="D690" s="2"/>
      <c r="E690" s="13" t="s">
        <v>260</v>
      </c>
      <c r="F690" s="6" t="s">
        <v>8</v>
      </c>
      <c r="G690" s="6"/>
    </row>
    <row r="691" spans="1:6" ht="12.75">
      <c r="A691" s="10">
        <v>689</v>
      </c>
      <c r="B691" s="11">
        <v>18493</v>
      </c>
      <c r="C691" s="12">
        <v>36631</v>
      </c>
      <c r="D691" s="2">
        <v>198405721</v>
      </c>
      <c r="E691" s="13" t="s">
        <v>117</v>
      </c>
      <c r="F691" s="6" t="s">
        <v>8</v>
      </c>
    </row>
    <row r="692" spans="1:6" ht="12.75">
      <c r="A692" s="10">
        <v>690</v>
      </c>
      <c r="B692" s="11">
        <v>18531</v>
      </c>
      <c r="C692" s="12">
        <v>36670</v>
      </c>
      <c r="D692" s="2">
        <v>198403948</v>
      </c>
      <c r="E692" s="13" t="s">
        <v>107</v>
      </c>
      <c r="F692" s="6" t="s">
        <v>8</v>
      </c>
    </row>
    <row r="693" spans="1:7" ht="15">
      <c r="A693" s="10">
        <v>691</v>
      </c>
      <c r="B693" s="11">
        <v>18556</v>
      </c>
      <c r="C693" s="22">
        <v>36695.1</v>
      </c>
      <c r="D693" s="2"/>
      <c r="E693" s="13" t="s">
        <v>261</v>
      </c>
      <c r="F693" s="6" t="s">
        <v>8</v>
      </c>
      <c r="G693" s="6"/>
    </row>
    <row r="694" spans="1:7" ht="15">
      <c r="A694" s="10">
        <v>692</v>
      </c>
      <c r="B694" s="11">
        <v>18588</v>
      </c>
      <c r="C694" s="12">
        <v>36727</v>
      </c>
      <c r="D694" s="2"/>
      <c r="E694" s="13" t="s">
        <v>262</v>
      </c>
      <c r="F694" s="6" t="s">
        <v>8</v>
      </c>
      <c r="G694" s="6"/>
    </row>
    <row r="695" spans="1:7" ht="15">
      <c r="A695" s="10">
        <v>693</v>
      </c>
      <c r="B695" s="11">
        <v>18591.1</v>
      </c>
      <c r="C695" s="12">
        <v>36737</v>
      </c>
      <c r="D695" s="2"/>
      <c r="E695" s="13" t="s">
        <v>263</v>
      </c>
      <c r="F695" s="6" t="s">
        <v>8</v>
      </c>
      <c r="G695" s="6"/>
    </row>
    <row r="696" spans="1:7" ht="15">
      <c r="A696" s="10">
        <v>694</v>
      </c>
      <c r="B696" s="11">
        <v>18623.1</v>
      </c>
      <c r="C696" s="12">
        <v>36810</v>
      </c>
      <c r="D696" s="2"/>
      <c r="E696" s="13" t="s">
        <v>264</v>
      </c>
      <c r="F696" s="6" t="s">
        <v>8</v>
      </c>
      <c r="G696" s="6"/>
    </row>
    <row r="697" spans="1:7" ht="15">
      <c r="A697" s="10">
        <v>695</v>
      </c>
      <c r="B697" s="11">
        <v>18623.2</v>
      </c>
      <c r="C697" s="12">
        <v>36808</v>
      </c>
      <c r="D697" s="2"/>
      <c r="E697" s="13" t="s">
        <v>265</v>
      </c>
      <c r="F697" s="6" t="s">
        <v>8</v>
      </c>
      <c r="G697" s="6"/>
    </row>
    <row r="698" spans="1:7" ht="25.5">
      <c r="A698" s="10">
        <v>696</v>
      </c>
      <c r="B698" s="11">
        <v>18623.3</v>
      </c>
      <c r="C698" s="12">
        <v>36807</v>
      </c>
      <c r="D698" s="2"/>
      <c r="E698" s="13" t="s">
        <v>266</v>
      </c>
      <c r="F698" s="6" t="s">
        <v>8</v>
      </c>
      <c r="G698" s="6"/>
    </row>
    <row r="699" spans="1:7" ht="15">
      <c r="A699" s="10">
        <v>697</v>
      </c>
      <c r="B699" s="11">
        <v>18623.5</v>
      </c>
      <c r="C699" s="12">
        <v>36805</v>
      </c>
      <c r="D699" s="2"/>
      <c r="E699" s="13" t="s">
        <v>267</v>
      </c>
      <c r="F699" s="6" t="s">
        <v>8</v>
      </c>
      <c r="G699" s="6"/>
    </row>
    <row r="700" spans="1:7" ht="15">
      <c r="A700" s="10">
        <v>698</v>
      </c>
      <c r="B700" s="11">
        <v>18623.8</v>
      </c>
      <c r="C700" s="12">
        <v>36801</v>
      </c>
      <c r="D700" s="2"/>
      <c r="E700" s="13" t="s">
        <v>268</v>
      </c>
      <c r="F700" s="6" t="s">
        <v>8</v>
      </c>
      <c r="G700" s="6"/>
    </row>
    <row r="701" spans="1:7" ht="15">
      <c r="A701" s="10">
        <v>699</v>
      </c>
      <c r="B701" s="11">
        <v>18624.4</v>
      </c>
      <c r="C701" s="12">
        <v>36796</v>
      </c>
      <c r="D701" s="2"/>
      <c r="E701" s="13" t="s">
        <v>269</v>
      </c>
      <c r="F701" s="6" t="s">
        <v>8</v>
      </c>
      <c r="G701" s="6"/>
    </row>
    <row r="702" spans="1:7" ht="15">
      <c r="A702" s="10">
        <v>700</v>
      </c>
      <c r="B702" s="11">
        <v>18624.5</v>
      </c>
      <c r="C702" s="12">
        <v>36795</v>
      </c>
      <c r="D702" s="2"/>
      <c r="E702" s="13" t="s">
        <v>270</v>
      </c>
      <c r="F702" s="6" t="s">
        <v>8</v>
      </c>
      <c r="G702" s="6"/>
    </row>
    <row r="703" spans="1:7" ht="15">
      <c r="A703" s="10">
        <v>701</v>
      </c>
      <c r="B703" s="11">
        <v>18624.6</v>
      </c>
      <c r="C703" s="12">
        <v>36794</v>
      </c>
      <c r="D703" s="2"/>
      <c r="E703" s="13" t="s">
        <v>271</v>
      </c>
      <c r="F703" s="6" t="s">
        <v>8</v>
      </c>
      <c r="G703" s="6"/>
    </row>
    <row r="704" spans="1:7" ht="15">
      <c r="A704" s="10">
        <v>702</v>
      </c>
      <c r="B704" s="11">
        <v>18624.7</v>
      </c>
      <c r="C704" s="12">
        <v>37488</v>
      </c>
      <c r="D704" s="2"/>
      <c r="E704" s="13" t="s">
        <v>272</v>
      </c>
      <c r="F704" s="6" t="s">
        <v>8</v>
      </c>
      <c r="G704" s="27"/>
    </row>
    <row r="705" spans="1:7" ht="15">
      <c r="A705" s="10">
        <v>703</v>
      </c>
      <c r="B705" s="11">
        <v>18624.8</v>
      </c>
      <c r="C705" s="12">
        <v>36793</v>
      </c>
      <c r="D705" s="2"/>
      <c r="E705" s="13" t="s">
        <v>273</v>
      </c>
      <c r="F705" s="6" t="s">
        <v>8</v>
      </c>
      <c r="G705" s="6"/>
    </row>
    <row r="706" spans="1:7" ht="15">
      <c r="A706" s="10">
        <v>704</v>
      </c>
      <c r="B706" s="11">
        <v>18624.9</v>
      </c>
      <c r="C706" s="12">
        <v>36792</v>
      </c>
      <c r="D706" s="2"/>
      <c r="E706" s="13" t="s">
        <v>274</v>
      </c>
      <c r="F706" s="6" t="s">
        <v>8</v>
      </c>
      <c r="G706" s="6"/>
    </row>
    <row r="707" spans="1:7" ht="15">
      <c r="A707" s="10">
        <v>705</v>
      </c>
      <c r="B707" s="11">
        <v>18625.2</v>
      </c>
      <c r="C707" s="12">
        <v>36789</v>
      </c>
      <c r="D707" s="2"/>
      <c r="E707" s="13" t="s">
        <v>275</v>
      </c>
      <c r="F707" s="6" t="s">
        <v>8</v>
      </c>
      <c r="G707" s="6"/>
    </row>
    <row r="708" spans="1:7" ht="15">
      <c r="A708" s="10">
        <v>706</v>
      </c>
      <c r="B708" s="11">
        <v>18625.4</v>
      </c>
      <c r="C708" s="12">
        <v>36787</v>
      </c>
      <c r="D708" s="2"/>
      <c r="E708" s="13" t="s">
        <v>276</v>
      </c>
      <c r="F708" s="6" t="s">
        <v>8</v>
      </c>
      <c r="G708" s="6"/>
    </row>
    <row r="709" spans="1:7" ht="15">
      <c r="A709" s="10">
        <v>707</v>
      </c>
      <c r="B709" s="11">
        <v>18625.6</v>
      </c>
      <c r="C709" s="12">
        <v>36785</v>
      </c>
      <c r="D709" s="2"/>
      <c r="E709" s="13" t="s">
        <v>277</v>
      </c>
      <c r="F709" s="6" t="s">
        <v>8</v>
      </c>
      <c r="G709" s="6"/>
    </row>
    <row r="710" spans="1:7" ht="15">
      <c r="A710" s="10">
        <v>708</v>
      </c>
      <c r="B710" s="11">
        <v>18625.7</v>
      </c>
      <c r="C710" s="12">
        <v>36784</v>
      </c>
      <c r="D710" s="2"/>
      <c r="E710" s="13" t="s">
        <v>278</v>
      </c>
      <c r="F710" s="6" t="s">
        <v>8</v>
      </c>
      <c r="G710" s="6"/>
    </row>
    <row r="711" spans="1:7" ht="15">
      <c r="A711" s="10">
        <v>709</v>
      </c>
      <c r="B711" s="11">
        <v>18625.9</v>
      </c>
      <c r="C711" s="12">
        <v>36782</v>
      </c>
      <c r="D711" s="2"/>
      <c r="E711" s="13" t="s">
        <v>279</v>
      </c>
      <c r="F711" s="6" t="s">
        <v>8</v>
      </c>
      <c r="G711" s="6"/>
    </row>
    <row r="712" spans="1:7" ht="15">
      <c r="A712" s="10">
        <v>710</v>
      </c>
      <c r="B712" s="11">
        <v>18626.1</v>
      </c>
      <c r="C712" s="12">
        <v>36781</v>
      </c>
      <c r="D712" s="2"/>
      <c r="E712" s="13" t="s">
        <v>280</v>
      </c>
      <c r="F712" s="6" t="s">
        <v>8</v>
      </c>
      <c r="G712" s="6"/>
    </row>
    <row r="713" spans="1:7" ht="15">
      <c r="A713" s="10">
        <v>711</v>
      </c>
      <c r="B713" s="11">
        <v>18626.3</v>
      </c>
      <c r="C713" s="12">
        <v>36779</v>
      </c>
      <c r="D713" s="2"/>
      <c r="E713" s="13" t="s">
        <v>281</v>
      </c>
      <c r="F713" s="6" t="s">
        <v>8</v>
      </c>
      <c r="G713" s="6"/>
    </row>
    <row r="714" spans="1:6" ht="12.75">
      <c r="A714" s="10">
        <v>712</v>
      </c>
      <c r="B714" s="11">
        <v>18626.4</v>
      </c>
      <c r="C714" s="12">
        <v>36778</v>
      </c>
      <c r="D714" s="2">
        <v>198207568</v>
      </c>
      <c r="E714" s="13" t="s">
        <v>63</v>
      </c>
      <c r="F714" s="6" t="s">
        <v>8</v>
      </c>
    </row>
    <row r="715" spans="1:7" ht="15">
      <c r="A715" s="10">
        <v>713</v>
      </c>
      <c r="B715" s="11">
        <v>18626.5</v>
      </c>
      <c r="C715" s="12">
        <v>36777</v>
      </c>
      <c r="D715" s="2"/>
      <c r="E715" s="13" t="s">
        <v>282</v>
      </c>
      <c r="F715" s="6" t="s">
        <v>8</v>
      </c>
      <c r="G715" s="6"/>
    </row>
    <row r="716" spans="1:7" ht="15">
      <c r="A716" s="10">
        <v>714</v>
      </c>
      <c r="B716" s="11">
        <v>18626.7</v>
      </c>
      <c r="C716" s="12">
        <v>36775</v>
      </c>
      <c r="D716" s="2"/>
      <c r="E716" s="13" t="s">
        <v>283</v>
      </c>
      <c r="F716" s="6" t="s">
        <v>8</v>
      </c>
      <c r="G716" s="6"/>
    </row>
    <row r="717" spans="1:7" ht="15">
      <c r="A717" s="10">
        <v>715</v>
      </c>
      <c r="B717" s="11">
        <v>18626.9</v>
      </c>
      <c r="C717" s="12">
        <v>36773</v>
      </c>
      <c r="D717" s="2"/>
      <c r="E717" s="13" t="s">
        <v>284</v>
      </c>
      <c r="F717" s="6" t="s">
        <v>8</v>
      </c>
      <c r="G717" s="6"/>
    </row>
    <row r="718" spans="1:7" ht="15">
      <c r="A718" s="10">
        <v>716</v>
      </c>
      <c r="B718" s="11">
        <v>18627.1</v>
      </c>
      <c r="C718" s="12">
        <v>36772</v>
      </c>
      <c r="D718" s="2"/>
      <c r="E718" s="13" t="s">
        <v>285</v>
      </c>
      <c r="F718" s="6" t="s">
        <v>8</v>
      </c>
      <c r="G718" s="6"/>
    </row>
    <row r="719" spans="1:7" ht="25.5">
      <c r="A719" s="10">
        <v>717</v>
      </c>
      <c r="B719" s="11">
        <v>18627.3</v>
      </c>
      <c r="C719" s="12">
        <v>36770</v>
      </c>
      <c r="D719" s="2"/>
      <c r="E719" s="13" t="s">
        <v>286</v>
      </c>
      <c r="F719" s="6" t="s">
        <v>8</v>
      </c>
      <c r="G719" s="6"/>
    </row>
    <row r="720" spans="1:7" ht="15">
      <c r="A720" s="10">
        <v>718</v>
      </c>
      <c r="B720" s="11">
        <v>18627.4</v>
      </c>
      <c r="C720" s="12">
        <v>36769</v>
      </c>
      <c r="D720" s="2"/>
      <c r="E720" s="13" t="s">
        <v>287</v>
      </c>
      <c r="F720" s="6" t="s">
        <v>8</v>
      </c>
      <c r="G720" s="6"/>
    </row>
    <row r="721" spans="1:7" ht="15">
      <c r="A721" s="10">
        <v>719</v>
      </c>
      <c r="B721" s="11">
        <v>18627.5</v>
      </c>
      <c r="C721" s="12">
        <v>36768</v>
      </c>
      <c r="D721" s="2"/>
      <c r="E721" s="13" t="s">
        <v>288</v>
      </c>
      <c r="F721" s="6" t="s">
        <v>8</v>
      </c>
      <c r="G721" s="6"/>
    </row>
    <row r="722" spans="1:7" ht="15">
      <c r="A722" s="10">
        <v>720</v>
      </c>
      <c r="B722" s="11">
        <v>18627.6</v>
      </c>
      <c r="C722" s="12">
        <v>36767</v>
      </c>
      <c r="D722" s="2"/>
      <c r="E722" s="13" t="s">
        <v>289</v>
      </c>
      <c r="F722" s="6" t="s">
        <v>8</v>
      </c>
      <c r="G722" s="6"/>
    </row>
    <row r="723" spans="1:7" ht="15">
      <c r="A723" s="10">
        <v>721</v>
      </c>
      <c r="B723" s="11">
        <v>18627.7</v>
      </c>
      <c r="C723" s="12">
        <v>36765</v>
      </c>
      <c r="D723" s="2"/>
      <c r="E723" s="13" t="s">
        <v>290</v>
      </c>
      <c r="F723" s="6" t="s">
        <v>8</v>
      </c>
      <c r="G723" s="6"/>
    </row>
    <row r="724" spans="1:7" ht="15">
      <c r="A724" s="10">
        <v>722</v>
      </c>
      <c r="B724" s="11">
        <v>18670</v>
      </c>
      <c r="C724" s="12">
        <v>36809</v>
      </c>
      <c r="D724" s="2"/>
      <c r="E724" s="13" t="s">
        <v>291</v>
      </c>
      <c r="F724" s="6" t="s">
        <v>8</v>
      </c>
      <c r="G724" s="6"/>
    </row>
    <row r="725" spans="1:7" ht="15">
      <c r="A725" s="10">
        <v>723</v>
      </c>
      <c r="B725" s="11">
        <v>18682</v>
      </c>
      <c r="C725" s="12">
        <v>35727</v>
      </c>
      <c r="D725" s="2"/>
      <c r="E725" s="13" t="s">
        <v>292</v>
      </c>
      <c r="F725" s="6" t="s">
        <v>8</v>
      </c>
      <c r="G725" s="6"/>
    </row>
    <row r="726" spans="1:7" ht="15">
      <c r="A726" s="10">
        <v>724</v>
      </c>
      <c r="B726" s="11">
        <v>18686</v>
      </c>
      <c r="C726" s="12">
        <v>35730</v>
      </c>
      <c r="D726" s="2"/>
      <c r="E726" s="13" t="s">
        <v>293</v>
      </c>
      <c r="F726" s="6" t="s">
        <v>8</v>
      </c>
      <c r="G726" s="6"/>
    </row>
    <row r="727" spans="1:7" ht="15">
      <c r="A727" s="10">
        <v>725</v>
      </c>
      <c r="B727" s="11">
        <v>18688.1</v>
      </c>
      <c r="C727" s="13">
        <v>35733</v>
      </c>
      <c r="D727" s="2"/>
      <c r="E727" s="13" t="s">
        <v>294</v>
      </c>
      <c r="F727" s="6" t="s">
        <v>8</v>
      </c>
      <c r="G727" s="27"/>
    </row>
    <row r="728" spans="1:7" ht="15">
      <c r="A728" s="10">
        <v>726</v>
      </c>
      <c r="B728" s="11">
        <v>18734</v>
      </c>
      <c r="C728" s="12">
        <v>35786</v>
      </c>
      <c r="D728" s="2"/>
      <c r="E728" s="13" t="s">
        <v>295</v>
      </c>
      <c r="F728" s="6" t="s">
        <v>8</v>
      </c>
      <c r="G728" s="6"/>
    </row>
    <row r="729" spans="1:7" ht="15">
      <c r="A729" s="10">
        <v>727</v>
      </c>
      <c r="B729" s="11">
        <v>18743</v>
      </c>
      <c r="C729" s="12">
        <v>35795</v>
      </c>
      <c r="D729" s="2"/>
      <c r="E729" s="13" t="s">
        <v>296</v>
      </c>
      <c r="F729" s="6" t="s">
        <v>8</v>
      </c>
      <c r="G729" s="6"/>
    </row>
    <row r="730" spans="1:7" ht="15">
      <c r="A730" s="10">
        <v>728</v>
      </c>
      <c r="B730" s="11">
        <v>18747</v>
      </c>
      <c r="C730" s="12">
        <v>35798</v>
      </c>
      <c r="D730" s="2"/>
      <c r="E730" s="13" t="s">
        <v>297</v>
      </c>
      <c r="F730" s="6" t="s">
        <v>8</v>
      </c>
      <c r="G730" s="6"/>
    </row>
    <row r="731" spans="1:7" ht="15">
      <c r="A731" s="10">
        <v>729</v>
      </c>
      <c r="B731" s="11">
        <v>18748</v>
      </c>
      <c r="C731" s="12">
        <v>35799</v>
      </c>
      <c r="D731" s="2"/>
      <c r="E731" s="13" t="s">
        <v>298</v>
      </c>
      <c r="F731" s="6" t="s">
        <v>8</v>
      </c>
      <c r="G731" s="6"/>
    </row>
    <row r="732" spans="1:7" ht="15">
      <c r="A732" s="10">
        <v>730</v>
      </c>
      <c r="B732" s="11">
        <v>18757</v>
      </c>
      <c r="C732" s="12">
        <v>35808</v>
      </c>
      <c r="D732" s="2"/>
      <c r="E732" s="13" t="s">
        <v>299</v>
      </c>
      <c r="F732" s="6" t="s">
        <v>8</v>
      </c>
      <c r="G732" s="6"/>
    </row>
    <row r="733" spans="1:7" ht="15">
      <c r="A733" s="10">
        <v>731</v>
      </c>
      <c r="B733" s="11">
        <v>18773</v>
      </c>
      <c r="C733" s="12">
        <v>35827</v>
      </c>
      <c r="D733" s="2"/>
      <c r="E733" s="13" t="s">
        <v>300</v>
      </c>
      <c r="F733" s="6" t="s">
        <v>8</v>
      </c>
      <c r="G733" s="27"/>
    </row>
    <row r="734" spans="1:7" ht="15">
      <c r="A734" s="10">
        <v>732</v>
      </c>
      <c r="B734" s="11">
        <v>18812</v>
      </c>
      <c r="C734" s="12">
        <v>35865</v>
      </c>
      <c r="D734" s="2"/>
      <c r="E734" s="13" t="s">
        <v>301</v>
      </c>
      <c r="F734" s="6" t="s">
        <v>8</v>
      </c>
      <c r="G734" s="27"/>
    </row>
    <row r="735" spans="1:7" ht="15">
      <c r="A735" s="10">
        <v>733</v>
      </c>
      <c r="B735" s="11">
        <v>18846</v>
      </c>
      <c r="C735" s="12">
        <v>35903</v>
      </c>
      <c r="D735" s="2"/>
      <c r="E735" s="13" t="s">
        <v>302</v>
      </c>
      <c r="F735" s="6" t="s">
        <v>8</v>
      </c>
      <c r="G735" s="27"/>
    </row>
    <row r="736" spans="1:7" ht="15">
      <c r="A736" s="10">
        <v>734</v>
      </c>
      <c r="B736" s="11">
        <v>18885</v>
      </c>
      <c r="C736" s="12">
        <v>35944</v>
      </c>
      <c r="D736" s="2"/>
      <c r="E736" s="13" t="s">
        <v>303</v>
      </c>
      <c r="F736" s="6" t="s">
        <v>8</v>
      </c>
      <c r="G736" s="27"/>
    </row>
    <row r="737" spans="1:7" ht="15">
      <c r="A737" s="10">
        <v>735</v>
      </c>
      <c r="B737" s="11">
        <v>18900</v>
      </c>
      <c r="C737" s="12">
        <v>35956</v>
      </c>
      <c r="D737" s="2"/>
      <c r="E737" s="13" t="s">
        <v>304</v>
      </c>
      <c r="F737" s="6" t="s">
        <v>8</v>
      </c>
      <c r="G737" s="27"/>
    </row>
    <row r="738" spans="1:7" ht="15">
      <c r="A738" s="10">
        <v>736</v>
      </c>
      <c r="B738" s="11">
        <v>18932</v>
      </c>
      <c r="C738" s="12">
        <v>36813</v>
      </c>
      <c r="D738" s="2"/>
      <c r="E738" s="13" t="s">
        <v>305</v>
      </c>
      <c r="F738" s="6" t="s">
        <v>8</v>
      </c>
      <c r="G738" s="27"/>
    </row>
    <row r="739" spans="1:7" ht="15">
      <c r="A739" s="10">
        <v>737</v>
      </c>
      <c r="B739" s="11">
        <v>18935</v>
      </c>
      <c r="C739" s="12">
        <v>36816</v>
      </c>
      <c r="D739" s="2"/>
      <c r="E739" s="13" t="s">
        <v>306</v>
      </c>
      <c r="F739" s="6" t="s">
        <v>8</v>
      </c>
      <c r="G739" s="27"/>
    </row>
    <row r="740" spans="1:7" ht="15">
      <c r="A740" s="10">
        <v>738</v>
      </c>
      <c r="B740" s="11">
        <v>18944</v>
      </c>
      <c r="C740" s="12">
        <v>36835</v>
      </c>
      <c r="D740" s="2"/>
      <c r="E740" s="13" t="s">
        <v>307</v>
      </c>
      <c r="F740" s="6" t="s">
        <v>8</v>
      </c>
      <c r="G740" s="27"/>
    </row>
    <row r="741" spans="1:7" ht="15">
      <c r="A741" s="10">
        <v>739</v>
      </c>
      <c r="B741" s="11">
        <v>18945</v>
      </c>
      <c r="C741" s="12">
        <v>36836</v>
      </c>
      <c r="D741" s="2"/>
      <c r="E741" s="13" t="s">
        <v>308</v>
      </c>
      <c r="F741" s="6" t="s">
        <v>8</v>
      </c>
      <c r="G741" s="27"/>
    </row>
    <row r="742" spans="1:7" ht="15">
      <c r="A742" s="10">
        <v>740</v>
      </c>
      <c r="B742" s="11">
        <v>18946</v>
      </c>
      <c r="C742" s="12">
        <v>36838</v>
      </c>
      <c r="D742" s="2"/>
      <c r="E742" s="13" t="s">
        <v>309</v>
      </c>
      <c r="F742" s="6" t="s">
        <v>8</v>
      </c>
      <c r="G742" s="27"/>
    </row>
    <row r="743" spans="1:7" ht="15">
      <c r="A743" s="10">
        <v>741</v>
      </c>
      <c r="B743" s="11">
        <v>18954</v>
      </c>
      <c r="C743" s="12">
        <v>36841</v>
      </c>
      <c r="D743" s="2"/>
      <c r="E743" s="13" t="s">
        <v>310</v>
      </c>
      <c r="F743" s="6" t="s">
        <v>8</v>
      </c>
      <c r="G743" s="27"/>
    </row>
    <row r="744" spans="1:7" ht="15">
      <c r="A744" s="10">
        <v>742</v>
      </c>
      <c r="B744" s="11">
        <v>18965</v>
      </c>
      <c r="C744" s="12">
        <v>36852</v>
      </c>
      <c r="D744" s="2"/>
      <c r="E744" s="13" t="s">
        <v>311</v>
      </c>
      <c r="F744" s="6" t="s">
        <v>8</v>
      </c>
      <c r="G744" s="27"/>
    </row>
    <row r="745" spans="1:7" ht="15">
      <c r="A745" s="10">
        <v>743</v>
      </c>
      <c r="B745" s="11">
        <v>18980</v>
      </c>
      <c r="C745" s="12">
        <v>36868</v>
      </c>
      <c r="D745" s="2"/>
      <c r="E745" s="13" t="s">
        <v>312</v>
      </c>
      <c r="F745" s="6" t="s">
        <v>8</v>
      </c>
      <c r="G745" s="27"/>
    </row>
    <row r="746" spans="1:7" ht="15">
      <c r="A746" s="10">
        <v>744</v>
      </c>
      <c r="B746" s="11">
        <v>19046</v>
      </c>
      <c r="C746" s="12">
        <v>36935</v>
      </c>
      <c r="D746" s="2">
        <v>198805551</v>
      </c>
      <c r="E746" s="13" t="s">
        <v>153</v>
      </c>
      <c r="F746" s="6" t="s">
        <v>8</v>
      </c>
      <c r="G746" s="8"/>
    </row>
    <row r="747" spans="1:7" ht="25.5">
      <c r="A747" s="10">
        <v>745</v>
      </c>
      <c r="B747" s="11">
        <v>19049</v>
      </c>
      <c r="C747" s="12">
        <v>36938</v>
      </c>
      <c r="D747" s="2"/>
      <c r="E747" s="13" t="s">
        <v>313</v>
      </c>
      <c r="F747" s="6" t="s">
        <v>8</v>
      </c>
      <c r="G747" s="27"/>
    </row>
    <row r="748" spans="1:6" ht="12.75">
      <c r="A748" s="10">
        <v>746</v>
      </c>
      <c r="B748" s="11">
        <v>19124</v>
      </c>
      <c r="C748" s="12">
        <v>37013</v>
      </c>
      <c r="D748" s="2">
        <v>198702216</v>
      </c>
      <c r="E748" s="13" t="s">
        <v>94</v>
      </c>
      <c r="F748" s="6" t="s">
        <v>8</v>
      </c>
    </row>
    <row r="749" spans="1:7" ht="25.5">
      <c r="A749" s="10">
        <v>747</v>
      </c>
      <c r="B749" s="11">
        <v>19161</v>
      </c>
      <c r="C749" s="12">
        <v>37050</v>
      </c>
      <c r="D749" s="2"/>
      <c r="E749" s="13" t="s">
        <v>314</v>
      </c>
      <c r="F749" s="6" t="s">
        <v>8</v>
      </c>
      <c r="G749" s="27"/>
    </row>
    <row r="750" spans="1:7" ht="15">
      <c r="A750" s="10">
        <v>748</v>
      </c>
      <c r="B750" s="11">
        <v>19186</v>
      </c>
      <c r="C750" s="12">
        <v>37075</v>
      </c>
      <c r="D750" s="2"/>
      <c r="E750" s="13" t="s">
        <v>315</v>
      </c>
      <c r="F750" s="6" t="s">
        <v>8</v>
      </c>
      <c r="G750" s="27"/>
    </row>
    <row r="751" spans="1:7" ht="15">
      <c r="A751" s="10">
        <v>749</v>
      </c>
      <c r="B751" s="11">
        <v>19205</v>
      </c>
      <c r="C751" s="12">
        <v>37094</v>
      </c>
      <c r="D751" s="2"/>
      <c r="E751" s="13" t="s">
        <v>316</v>
      </c>
      <c r="F751" s="6" t="s">
        <v>8</v>
      </c>
      <c r="G751" s="27"/>
    </row>
    <row r="752" spans="1:7" ht="15">
      <c r="A752" s="10">
        <v>750</v>
      </c>
      <c r="B752" s="11">
        <v>19252</v>
      </c>
      <c r="C752" s="12">
        <v>37141</v>
      </c>
      <c r="D752" s="2"/>
      <c r="E752" s="13" t="s">
        <v>317</v>
      </c>
      <c r="F752" s="6" t="s">
        <v>8</v>
      </c>
      <c r="G752" s="27"/>
    </row>
    <row r="753" spans="1:7" ht="15">
      <c r="A753" s="10">
        <v>751</v>
      </c>
      <c r="B753" s="11">
        <v>19268</v>
      </c>
      <c r="C753" s="12">
        <v>37157</v>
      </c>
      <c r="D753" s="2"/>
      <c r="E753" s="13" t="s">
        <v>318</v>
      </c>
      <c r="F753" s="6" t="s">
        <v>8</v>
      </c>
      <c r="G753" s="27"/>
    </row>
    <row r="754" spans="1:7" ht="15">
      <c r="A754" s="10">
        <v>752</v>
      </c>
      <c r="B754" s="11">
        <v>19291</v>
      </c>
      <c r="C754" s="12">
        <v>37180</v>
      </c>
      <c r="D754" s="2"/>
      <c r="E754" s="13" t="s">
        <v>319</v>
      </c>
      <c r="F754" s="6" t="s">
        <v>8</v>
      </c>
      <c r="G754" s="27"/>
    </row>
    <row r="755" spans="1:7" ht="15">
      <c r="A755" s="10">
        <v>753</v>
      </c>
      <c r="B755" s="11">
        <v>19298.4</v>
      </c>
      <c r="C755" s="12">
        <v>37101</v>
      </c>
      <c r="D755" s="2"/>
      <c r="E755" s="13" t="s">
        <v>320</v>
      </c>
      <c r="F755" s="6" t="s">
        <v>8</v>
      </c>
      <c r="G755" s="27"/>
    </row>
    <row r="756" spans="1:7" ht="25.5">
      <c r="A756" s="10">
        <v>754</v>
      </c>
      <c r="B756" s="11">
        <v>19319</v>
      </c>
      <c r="C756" s="12">
        <v>37202</v>
      </c>
      <c r="D756" s="2"/>
      <c r="E756" s="13" t="s">
        <v>321</v>
      </c>
      <c r="F756" s="6" t="s">
        <v>8</v>
      </c>
      <c r="G756" s="27"/>
    </row>
    <row r="757" spans="1:7" ht="15">
      <c r="A757" s="10">
        <v>755</v>
      </c>
      <c r="B757" s="11">
        <v>19337</v>
      </c>
      <c r="C757" s="12">
        <v>37220</v>
      </c>
      <c r="D757" s="2"/>
      <c r="E757" s="13" t="s">
        <v>322</v>
      </c>
      <c r="F757" s="6" t="s">
        <v>8</v>
      </c>
      <c r="G757" s="27"/>
    </row>
    <row r="758" spans="1:7" ht="15">
      <c r="A758" s="10">
        <v>756</v>
      </c>
      <c r="B758" s="11">
        <v>19344</v>
      </c>
      <c r="C758" s="12">
        <v>37227</v>
      </c>
      <c r="D758" s="2"/>
      <c r="E758" s="13" t="s">
        <v>323</v>
      </c>
      <c r="F758" s="6" t="s">
        <v>8</v>
      </c>
      <c r="G758" s="27"/>
    </row>
    <row r="759" spans="1:7" ht="15">
      <c r="A759" s="10">
        <v>757</v>
      </c>
      <c r="B759" s="11">
        <v>19366</v>
      </c>
      <c r="C759" s="12">
        <v>37249</v>
      </c>
      <c r="D759" s="2"/>
      <c r="E759" s="13" t="s">
        <v>324</v>
      </c>
      <c r="F759" s="6" t="s">
        <v>8</v>
      </c>
      <c r="G759" s="27"/>
    </row>
    <row r="760" spans="1:7" ht="15">
      <c r="A760" s="10">
        <v>758</v>
      </c>
      <c r="B760" s="11">
        <v>19388</v>
      </c>
      <c r="C760" s="12">
        <v>37270</v>
      </c>
      <c r="D760" s="2"/>
      <c r="E760" s="13" t="s">
        <v>325</v>
      </c>
      <c r="F760" s="6" t="s">
        <v>8</v>
      </c>
      <c r="G760" s="27"/>
    </row>
    <row r="761" spans="1:7" ht="15">
      <c r="A761" s="10">
        <v>759</v>
      </c>
      <c r="B761" s="11">
        <v>19410</v>
      </c>
      <c r="C761" s="12">
        <v>37292</v>
      </c>
      <c r="D761" s="2"/>
      <c r="E761" s="13" t="s">
        <v>326</v>
      </c>
      <c r="F761" s="6" t="s">
        <v>8</v>
      </c>
      <c r="G761" s="27"/>
    </row>
    <row r="762" spans="1:7" ht="15">
      <c r="A762" s="10">
        <v>760</v>
      </c>
      <c r="B762" s="11">
        <v>19420</v>
      </c>
      <c r="C762" s="12">
        <v>37302</v>
      </c>
      <c r="D762" s="2"/>
      <c r="E762" s="13" t="s">
        <v>327</v>
      </c>
      <c r="F762" s="6" t="s">
        <v>8</v>
      </c>
      <c r="G762" s="27"/>
    </row>
    <row r="763" spans="1:7" ht="15">
      <c r="A763" s="10">
        <v>761</v>
      </c>
      <c r="B763" s="11">
        <v>19502</v>
      </c>
      <c r="C763" s="12">
        <v>37381</v>
      </c>
      <c r="D763" s="2"/>
      <c r="E763" s="13" t="s">
        <v>328</v>
      </c>
      <c r="F763" s="6" t="s">
        <v>8</v>
      </c>
      <c r="G763" s="27"/>
    </row>
    <row r="764" spans="1:7" ht="15">
      <c r="A764" s="10">
        <v>762</v>
      </c>
      <c r="B764" s="11">
        <v>19509</v>
      </c>
      <c r="C764" s="12">
        <v>37388</v>
      </c>
      <c r="D764" s="2"/>
      <c r="E764" s="13" t="s">
        <v>329</v>
      </c>
      <c r="F764" s="6" t="s">
        <v>8</v>
      </c>
      <c r="G764" s="27"/>
    </row>
    <row r="765" spans="1:7" ht="15">
      <c r="A765" s="10">
        <v>763</v>
      </c>
      <c r="B765" s="11">
        <v>19524</v>
      </c>
      <c r="C765" s="12">
        <v>37654</v>
      </c>
      <c r="D765" s="2"/>
      <c r="E765" s="13" t="s">
        <v>761</v>
      </c>
      <c r="F765" s="6" t="s">
        <v>12</v>
      </c>
      <c r="G765" s="6"/>
    </row>
    <row r="766" spans="1:7" ht="15">
      <c r="A766" s="10">
        <v>764</v>
      </c>
      <c r="B766" s="11">
        <v>19676</v>
      </c>
      <c r="C766" s="12">
        <v>37639</v>
      </c>
      <c r="D766" s="2"/>
      <c r="E766" s="13" t="s">
        <v>330</v>
      </c>
      <c r="F766" s="6" t="s">
        <v>12</v>
      </c>
      <c r="G766" s="27"/>
    </row>
    <row r="767" spans="1:7" ht="15">
      <c r="A767" s="10">
        <v>765</v>
      </c>
      <c r="B767" s="11">
        <v>19759</v>
      </c>
      <c r="C767" s="12">
        <v>37735</v>
      </c>
      <c r="D767" s="2"/>
      <c r="E767" s="13" t="s">
        <v>331</v>
      </c>
      <c r="F767" s="6" t="s">
        <v>12</v>
      </c>
      <c r="G767" s="27"/>
    </row>
    <row r="768" spans="1:7" ht="15">
      <c r="A768" s="10">
        <v>766</v>
      </c>
      <c r="B768" s="11">
        <v>19782</v>
      </c>
      <c r="C768" s="12">
        <v>37858</v>
      </c>
      <c r="D768" s="2"/>
      <c r="E768" s="13" t="s">
        <v>332</v>
      </c>
      <c r="F768" s="6" t="s">
        <v>12</v>
      </c>
      <c r="G768" s="27"/>
    </row>
    <row r="769" spans="1:7" ht="15">
      <c r="A769" s="10">
        <v>767</v>
      </c>
      <c r="B769" s="13">
        <v>20060</v>
      </c>
      <c r="C769" s="13">
        <v>100071</v>
      </c>
      <c r="D769" s="2"/>
      <c r="E769" s="12" t="s">
        <v>333</v>
      </c>
      <c r="F769" s="4" t="s">
        <v>12</v>
      </c>
      <c r="G769" s="38"/>
    </row>
    <row r="770" spans="1:7" ht="15">
      <c r="A770" s="10">
        <v>768</v>
      </c>
      <c r="B770" s="13">
        <v>20071</v>
      </c>
      <c r="C770" s="13">
        <v>100080</v>
      </c>
      <c r="D770" s="2"/>
      <c r="E770" s="12" t="s">
        <v>334</v>
      </c>
      <c r="F770" s="4" t="s">
        <v>12</v>
      </c>
      <c r="G770" s="38"/>
    </row>
    <row r="771" spans="1:7" ht="15">
      <c r="A771" s="10">
        <v>769</v>
      </c>
      <c r="B771" s="13">
        <v>20085</v>
      </c>
      <c r="C771" s="13">
        <v>105335</v>
      </c>
      <c r="D771" s="2"/>
      <c r="E771" s="12" t="s">
        <v>335</v>
      </c>
      <c r="F771" s="4" t="s">
        <v>12</v>
      </c>
      <c r="G771" s="38"/>
    </row>
    <row r="772" spans="1:7" ht="15">
      <c r="A772" s="10">
        <v>770</v>
      </c>
      <c r="B772" s="13">
        <v>20114</v>
      </c>
      <c r="C772" s="13">
        <v>100110</v>
      </c>
      <c r="D772" s="2"/>
      <c r="E772" s="12" t="s">
        <v>336</v>
      </c>
      <c r="F772" s="4" t="s">
        <v>12</v>
      </c>
      <c r="G772" s="38"/>
    </row>
    <row r="773" spans="1:7" ht="15">
      <c r="A773" s="10">
        <v>771</v>
      </c>
      <c r="B773" s="13">
        <v>20121</v>
      </c>
      <c r="C773" s="13">
        <v>105336</v>
      </c>
      <c r="D773" s="2"/>
      <c r="E773" s="12" t="s">
        <v>337</v>
      </c>
      <c r="F773" s="4" t="s">
        <v>12</v>
      </c>
      <c r="G773" s="38"/>
    </row>
    <row r="774" spans="1:7" ht="15">
      <c r="A774" s="10">
        <v>772</v>
      </c>
      <c r="B774" s="13">
        <v>20138</v>
      </c>
      <c r="C774" s="13">
        <v>100130</v>
      </c>
      <c r="D774" s="2"/>
      <c r="E774" s="12" t="s">
        <v>338</v>
      </c>
      <c r="F774" s="4" t="s">
        <v>12</v>
      </c>
      <c r="G774" s="38"/>
    </row>
    <row r="775" spans="1:7" ht="15">
      <c r="A775" s="10">
        <v>773</v>
      </c>
      <c r="B775" s="13">
        <v>20162</v>
      </c>
      <c r="C775" s="13">
        <v>105337</v>
      </c>
      <c r="D775" s="2"/>
      <c r="E775" s="12" t="s">
        <v>339</v>
      </c>
      <c r="F775" s="4" t="s">
        <v>12</v>
      </c>
      <c r="G775" s="38"/>
    </row>
    <row r="776" spans="1:7" ht="15">
      <c r="A776" s="10">
        <v>774</v>
      </c>
      <c r="B776" s="13">
        <v>20746</v>
      </c>
      <c r="C776" s="13">
        <v>100574</v>
      </c>
      <c r="D776" s="2"/>
      <c r="E776" s="12" t="s">
        <v>340</v>
      </c>
      <c r="F776" s="4" t="s">
        <v>12</v>
      </c>
      <c r="G776" s="38"/>
    </row>
    <row r="777" spans="1:7" ht="15">
      <c r="A777" s="10">
        <v>775</v>
      </c>
      <c r="B777" s="13">
        <v>20765</v>
      </c>
      <c r="C777" s="13">
        <v>100588</v>
      </c>
      <c r="D777" s="2"/>
      <c r="E777" s="12" t="s">
        <v>341</v>
      </c>
      <c r="F777" s="4" t="s">
        <v>12</v>
      </c>
      <c r="G777" s="38"/>
    </row>
    <row r="778" spans="1:7" ht="15">
      <c r="A778" s="10">
        <v>776</v>
      </c>
      <c r="B778" s="13">
        <v>20794</v>
      </c>
      <c r="C778" s="13">
        <v>100616</v>
      </c>
      <c r="D778" s="2"/>
      <c r="E778" s="12" t="s">
        <v>342</v>
      </c>
      <c r="F778" s="4" t="s">
        <v>12</v>
      </c>
      <c r="G778" s="38"/>
    </row>
    <row r="779" spans="1:7" ht="15">
      <c r="A779" s="10">
        <v>777</v>
      </c>
      <c r="B779" s="13">
        <v>20829</v>
      </c>
      <c r="C779" s="13">
        <v>100653</v>
      </c>
      <c r="D779" s="2"/>
      <c r="E779" s="12" t="s">
        <v>343</v>
      </c>
      <c r="F779" s="4" t="s">
        <v>12</v>
      </c>
      <c r="G779" s="38"/>
    </row>
    <row r="780" spans="1:7" ht="25.5">
      <c r="A780" s="10">
        <v>778</v>
      </c>
      <c r="B780" s="13">
        <v>21144</v>
      </c>
      <c r="C780" s="13">
        <v>100896</v>
      </c>
      <c r="D780" s="2"/>
      <c r="E780" s="12" t="s">
        <v>344</v>
      </c>
      <c r="F780" s="4" t="s">
        <v>12</v>
      </c>
      <c r="G780" s="38"/>
    </row>
    <row r="781" spans="1:7" ht="15">
      <c r="A781" s="10">
        <v>779</v>
      </c>
      <c r="B781" s="13">
        <v>21336</v>
      </c>
      <c r="C781" s="13">
        <v>111213</v>
      </c>
      <c r="D781" s="2"/>
      <c r="E781" s="13" t="s">
        <v>345</v>
      </c>
      <c r="F781" s="6" t="s">
        <v>12</v>
      </c>
      <c r="G781" s="6"/>
    </row>
    <row r="782" spans="1:7" ht="15">
      <c r="A782" s="10">
        <v>780</v>
      </c>
      <c r="B782" s="13">
        <v>21400</v>
      </c>
      <c r="C782" s="13">
        <v>101125</v>
      </c>
      <c r="D782" s="2"/>
      <c r="E782" s="12" t="s">
        <v>346</v>
      </c>
      <c r="F782" s="4" t="s">
        <v>12</v>
      </c>
      <c r="G782" s="38"/>
    </row>
    <row r="783" spans="1:7" ht="15">
      <c r="A783" s="10">
        <v>781</v>
      </c>
      <c r="B783" s="13">
        <v>21433</v>
      </c>
      <c r="C783" s="13">
        <v>101159</v>
      </c>
      <c r="D783" s="2"/>
      <c r="E783" s="12" t="s">
        <v>347</v>
      </c>
      <c r="F783" s="4" t="s">
        <v>12</v>
      </c>
      <c r="G783" s="38"/>
    </row>
    <row r="784" spans="1:7" ht="15">
      <c r="A784" s="10">
        <v>782</v>
      </c>
      <c r="B784" s="13">
        <v>21509</v>
      </c>
      <c r="C784" s="13">
        <v>101214</v>
      </c>
      <c r="D784" s="2"/>
      <c r="E784" s="12" t="s">
        <v>348</v>
      </c>
      <c r="F784" s="4" t="s">
        <v>12</v>
      </c>
      <c r="G784" s="38"/>
    </row>
    <row r="785" spans="1:7" ht="15">
      <c r="A785" s="10">
        <v>783</v>
      </c>
      <c r="B785" s="13">
        <v>21514</v>
      </c>
      <c r="C785" s="13">
        <v>101218</v>
      </c>
      <c r="D785" s="2"/>
      <c r="E785" s="12" t="s">
        <v>349</v>
      </c>
      <c r="F785" s="4" t="s">
        <v>12</v>
      </c>
      <c r="G785" s="38"/>
    </row>
    <row r="786" spans="1:7" ht="15">
      <c r="A786" s="10">
        <v>784</v>
      </c>
      <c r="B786" s="13">
        <v>21546</v>
      </c>
      <c r="C786" s="13">
        <v>111240</v>
      </c>
      <c r="D786" s="2"/>
      <c r="E786" s="13" t="s">
        <v>350</v>
      </c>
      <c r="F786" s="6" t="s">
        <v>12</v>
      </c>
      <c r="G786" s="6"/>
    </row>
    <row r="787" spans="1:7" ht="15">
      <c r="A787" s="10">
        <v>785</v>
      </c>
      <c r="B787" s="13">
        <v>21553</v>
      </c>
      <c r="C787" s="13">
        <v>101251</v>
      </c>
      <c r="D787" s="2"/>
      <c r="E787" s="12" t="s">
        <v>351</v>
      </c>
      <c r="F787" s="4" t="s">
        <v>12</v>
      </c>
      <c r="G787" s="38"/>
    </row>
    <row r="788" spans="1:7" ht="15">
      <c r="A788" s="10">
        <v>786</v>
      </c>
      <c r="B788" s="13">
        <v>21564</v>
      </c>
      <c r="C788" s="13">
        <v>101258</v>
      </c>
      <c r="D788" s="2"/>
      <c r="E788" s="12" t="s">
        <v>352</v>
      </c>
      <c r="F788" s="4" t="s">
        <v>12</v>
      </c>
      <c r="G788" s="38"/>
    </row>
    <row r="789" spans="1:7" ht="15">
      <c r="A789" s="10">
        <v>787</v>
      </c>
      <c r="B789" s="13">
        <v>21597</v>
      </c>
      <c r="C789" s="13">
        <v>104769</v>
      </c>
      <c r="D789" s="2"/>
      <c r="E789" s="13" t="s">
        <v>353</v>
      </c>
      <c r="F789" s="6" t="s">
        <v>12</v>
      </c>
      <c r="G789" s="6"/>
    </row>
    <row r="790" spans="1:7" ht="15">
      <c r="A790" s="10">
        <v>788</v>
      </c>
      <c r="B790" s="13">
        <v>21612</v>
      </c>
      <c r="C790" s="13">
        <v>101286</v>
      </c>
      <c r="D790" s="2"/>
      <c r="E790" s="12" t="s">
        <v>354</v>
      </c>
      <c r="F790" s="4" t="s">
        <v>12</v>
      </c>
      <c r="G790" s="38"/>
    </row>
    <row r="791" spans="1:7" ht="15">
      <c r="A791" s="10">
        <v>789</v>
      </c>
      <c r="B791" s="13">
        <v>21615</v>
      </c>
      <c r="C791" s="13">
        <v>101288</v>
      </c>
      <c r="D791" s="2"/>
      <c r="E791" s="12" t="s">
        <v>355</v>
      </c>
      <c r="F791" s="4" t="s">
        <v>12</v>
      </c>
      <c r="G791" s="38"/>
    </row>
    <row r="792" spans="1:7" ht="15">
      <c r="A792" s="10">
        <v>790</v>
      </c>
      <c r="B792" s="13">
        <v>21649</v>
      </c>
      <c r="C792" s="13">
        <v>101331</v>
      </c>
      <c r="D792" s="2"/>
      <c r="E792" s="12" t="s">
        <v>356</v>
      </c>
      <c r="F792" s="4" t="s">
        <v>12</v>
      </c>
      <c r="G792" s="38"/>
    </row>
    <row r="793" spans="1:7" ht="15">
      <c r="A793" s="10">
        <v>791</v>
      </c>
      <c r="B793" s="13">
        <v>21657</v>
      </c>
      <c r="C793" s="13">
        <v>101341</v>
      </c>
      <c r="D793" s="2"/>
      <c r="E793" s="12" t="s">
        <v>357</v>
      </c>
      <c r="F793" s="4" t="s">
        <v>12</v>
      </c>
      <c r="G793" s="38"/>
    </row>
    <row r="794" spans="1:7" ht="15">
      <c r="A794" s="10">
        <v>792</v>
      </c>
      <c r="B794" s="13">
        <v>21669</v>
      </c>
      <c r="C794" s="13">
        <v>101358</v>
      </c>
      <c r="D794" s="2"/>
      <c r="E794" s="12" t="s">
        <v>358</v>
      </c>
      <c r="F794" s="4" t="s">
        <v>12</v>
      </c>
      <c r="G794" s="38"/>
    </row>
    <row r="795" spans="1:7" ht="15">
      <c r="A795" s="10">
        <v>793</v>
      </c>
      <c r="B795" s="13">
        <v>21735</v>
      </c>
      <c r="C795" s="13">
        <v>101434</v>
      </c>
      <c r="D795" s="2"/>
      <c r="E795" s="12" t="s">
        <v>359</v>
      </c>
      <c r="F795" s="4" t="s">
        <v>12</v>
      </c>
      <c r="G795" s="38"/>
    </row>
    <row r="796" spans="1:7" ht="15">
      <c r="A796" s="10">
        <v>794</v>
      </c>
      <c r="B796" s="13">
        <v>21749</v>
      </c>
      <c r="C796" s="13">
        <v>101448</v>
      </c>
      <c r="D796" s="2"/>
      <c r="E796" s="12" t="s">
        <v>360</v>
      </c>
      <c r="F796" s="4" t="s">
        <v>12</v>
      </c>
      <c r="G796" s="38"/>
    </row>
    <row r="797" spans="1:7" ht="15">
      <c r="A797" s="10">
        <v>795</v>
      </c>
      <c r="B797" s="13">
        <v>21755</v>
      </c>
      <c r="C797" s="13">
        <v>101453</v>
      </c>
      <c r="D797" s="2"/>
      <c r="E797" s="12" t="s">
        <v>361</v>
      </c>
      <c r="F797" s="4" t="s">
        <v>12</v>
      </c>
      <c r="G797" s="38"/>
    </row>
    <row r="798" spans="1:7" s="1" customFormat="1" ht="15">
      <c r="A798" s="10">
        <v>796</v>
      </c>
      <c r="B798" s="13">
        <v>21756</v>
      </c>
      <c r="C798" s="13">
        <v>101454</v>
      </c>
      <c r="D798" s="2"/>
      <c r="E798" s="12" t="s">
        <v>362</v>
      </c>
      <c r="F798" s="4" t="s">
        <v>12</v>
      </c>
      <c r="G798" s="38"/>
    </row>
    <row r="799" spans="1:7" ht="25.5">
      <c r="A799" s="10">
        <v>797</v>
      </c>
      <c r="B799" s="13">
        <v>21805</v>
      </c>
      <c r="C799" s="13">
        <v>101504</v>
      </c>
      <c r="D799" s="2"/>
      <c r="E799" s="12" t="s">
        <v>363</v>
      </c>
      <c r="F799" s="4" t="s">
        <v>364</v>
      </c>
      <c r="G799" s="38"/>
    </row>
    <row r="800" spans="1:7" ht="15">
      <c r="A800" s="10">
        <v>798</v>
      </c>
      <c r="B800" s="13">
        <v>22143</v>
      </c>
      <c r="C800" s="13">
        <v>101703</v>
      </c>
      <c r="D800" s="2"/>
      <c r="E800" s="12" t="s">
        <v>365</v>
      </c>
      <c r="F800" s="4" t="s">
        <v>12</v>
      </c>
      <c r="G800" s="38"/>
    </row>
    <row r="801" spans="1:7" ht="15">
      <c r="A801" s="10">
        <v>799</v>
      </c>
      <c r="B801" s="13">
        <v>22176</v>
      </c>
      <c r="C801" s="13">
        <v>101729</v>
      </c>
      <c r="D801" s="2"/>
      <c r="E801" s="12" t="s">
        <v>366</v>
      </c>
      <c r="F801" s="4" t="s">
        <v>12</v>
      </c>
      <c r="G801" s="38"/>
    </row>
    <row r="802" spans="1:7" ht="25.5">
      <c r="A802" s="10">
        <v>800</v>
      </c>
      <c r="B802" s="13">
        <v>22207</v>
      </c>
      <c r="C802" s="13">
        <v>101753</v>
      </c>
      <c r="D802" s="2"/>
      <c r="E802" s="12" t="s">
        <v>367</v>
      </c>
      <c r="F802" s="4" t="s">
        <v>12</v>
      </c>
      <c r="G802" s="38"/>
    </row>
    <row r="803" spans="1:7" ht="15">
      <c r="A803" s="10">
        <v>801</v>
      </c>
      <c r="B803" s="13">
        <v>22338</v>
      </c>
      <c r="C803" s="13">
        <v>101866</v>
      </c>
      <c r="D803" s="2"/>
      <c r="E803" s="12" t="s">
        <v>368</v>
      </c>
      <c r="F803" s="4" t="s">
        <v>12</v>
      </c>
      <c r="G803" s="38"/>
    </row>
    <row r="804" spans="1:7" ht="15">
      <c r="A804" s="10">
        <v>802</v>
      </c>
      <c r="B804" s="13">
        <v>22346</v>
      </c>
      <c r="C804" s="13">
        <v>101871</v>
      </c>
      <c r="D804" s="2"/>
      <c r="E804" s="12" t="s">
        <v>369</v>
      </c>
      <c r="F804" s="4" t="s">
        <v>12</v>
      </c>
      <c r="G804" s="38"/>
    </row>
    <row r="805" spans="1:7" ht="15">
      <c r="A805" s="10">
        <v>803</v>
      </c>
      <c r="B805" s="13">
        <v>22367</v>
      </c>
      <c r="C805" s="13">
        <v>105396</v>
      </c>
      <c r="D805" s="2"/>
      <c r="E805" s="12" t="s">
        <v>370</v>
      </c>
      <c r="F805" s="4" t="s">
        <v>12</v>
      </c>
      <c r="G805" s="38"/>
    </row>
    <row r="806" spans="1:7" ht="15">
      <c r="A806" s="10">
        <v>804</v>
      </c>
      <c r="B806" s="13">
        <v>22374</v>
      </c>
      <c r="C806" s="13">
        <v>105373</v>
      </c>
      <c r="D806" s="2"/>
      <c r="E806" s="12" t="s">
        <v>371</v>
      </c>
      <c r="F806" s="4" t="s">
        <v>12</v>
      </c>
      <c r="G806" s="38"/>
    </row>
    <row r="807" spans="1:7" ht="15">
      <c r="A807" s="10">
        <v>805</v>
      </c>
      <c r="B807" s="13">
        <v>22393</v>
      </c>
      <c r="C807" s="13">
        <v>101910</v>
      </c>
      <c r="D807" s="2"/>
      <c r="E807" s="12" t="s">
        <v>372</v>
      </c>
      <c r="F807" s="4" t="s">
        <v>12</v>
      </c>
      <c r="G807" s="38"/>
    </row>
    <row r="808" spans="1:7" ht="15">
      <c r="A808" s="10">
        <v>806</v>
      </c>
      <c r="B808" s="13">
        <v>22402</v>
      </c>
      <c r="C808" s="13">
        <v>105374</v>
      </c>
      <c r="D808" s="2"/>
      <c r="E808" s="12" t="s">
        <v>217</v>
      </c>
      <c r="F808" s="4" t="s">
        <v>12</v>
      </c>
      <c r="G808" s="38"/>
    </row>
    <row r="809" spans="1:7" ht="15">
      <c r="A809" s="10">
        <v>807</v>
      </c>
      <c r="B809" s="13">
        <v>22428</v>
      </c>
      <c r="C809" s="13">
        <v>101933</v>
      </c>
      <c r="D809" s="2"/>
      <c r="E809" s="12" t="s">
        <v>373</v>
      </c>
      <c r="F809" s="4" t="s">
        <v>12</v>
      </c>
      <c r="G809" s="38"/>
    </row>
    <row r="810" spans="1:7" ht="15">
      <c r="A810" s="10">
        <v>808</v>
      </c>
      <c r="B810" s="13">
        <v>22456</v>
      </c>
      <c r="C810" s="13">
        <v>101956</v>
      </c>
      <c r="D810" s="2"/>
      <c r="E810" s="12" t="s">
        <v>374</v>
      </c>
      <c r="F810" s="4" t="s">
        <v>12</v>
      </c>
      <c r="G810" s="38"/>
    </row>
    <row r="811" spans="1:7" ht="15">
      <c r="A811" s="10">
        <v>809</v>
      </c>
      <c r="B811" s="13">
        <v>22484</v>
      </c>
      <c r="C811" s="13">
        <v>101979</v>
      </c>
      <c r="D811" s="2"/>
      <c r="E811" s="12" t="s">
        <v>375</v>
      </c>
      <c r="F811" s="4" t="s">
        <v>12</v>
      </c>
      <c r="G811" s="38"/>
    </row>
    <row r="812" spans="1:7" ht="15">
      <c r="A812" s="10">
        <v>810</v>
      </c>
      <c r="B812" s="13">
        <v>22487</v>
      </c>
      <c r="C812" s="13">
        <v>101981</v>
      </c>
      <c r="D812" s="2"/>
      <c r="E812" s="12" t="s">
        <v>376</v>
      </c>
      <c r="F812" s="4" t="s">
        <v>12</v>
      </c>
      <c r="G812" s="38"/>
    </row>
    <row r="813" spans="1:7" ht="15">
      <c r="A813" s="10">
        <v>811</v>
      </c>
      <c r="B813" s="13">
        <v>22495</v>
      </c>
      <c r="C813" s="13">
        <v>101987</v>
      </c>
      <c r="D813" s="2"/>
      <c r="E813" s="12" t="s">
        <v>377</v>
      </c>
      <c r="F813" s="4" t="s">
        <v>12</v>
      </c>
      <c r="G813" s="38"/>
    </row>
    <row r="814" spans="1:7" ht="15">
      <c r="A814" s="10">
        <v>812</v>
      </c>
      <c r="B814" s="13">
        <v>22690</v>
      </c>
      <c r="C814" s="13">
        <v>111054</v>
      </c>
      <c r="D814" s="2"/>
      <c r="E814" s="12" t="s">
        <v>378</v>
      </c>
      <c r="F814" s="4" t="s">
        <v>12</v>
      </c>
      <c r="G814" s="38"/>
    </row>
    <row r="815" spans="1:7" ht="15">
      <c r="A815" s="10">
        <v>813</v>
      </c>
      <c r="B815" s="13">
        <v>22761</v>
      </c>
      <c r="C815" s="13">
        <v>102120</v>
      </c>
      <c r="D815" s="2"/>
      <c r="E815" s="12" t="s">
        <v>379</v>
      </c>
      <c r="F815" s="4" t="s">
        <v>12</v>
      </c>
      <c r="G815" s="38"/>
    </row>
    <row r="816" spans="1:7" ht="15">
      <c r="A816" s="10">
        <v>814</v>
      </c>
      <c r="B816" s="13">
        <v>22826</v>
      </c>
      <c r="C816" s="13">
        <v>102171</v>
      </c>
      <c r="D816" s="2"/>
      <c r="E816" s="12" t="s">
        <v>380</v>
      </c>
      <c r="F816" s="4" t="s">
        <v>12</v>
      </c>
      <c r="G816" s="38"/>
    </row>
    <row r="817" spans="1:7" ht="25.5">
      <c r="A817" s="10">
        <v>815</v>
      </c>
      <c r="B817" s="13">
        <v>22918</v>
      </c>
      <c r="C817" s="13">
        <v>102243</v>
      </c>
      <c r="D817" s="2"/>
      <c r="E817" s="12" t="s">
        <v>381</v>
      </c>
      <c r="F817" s="4" t="s">
        <v>12</v>
      </c>
      <c r="G817" s="38"/>
    </row>
    <row r="818" spans="1:7" ht="15">
      <c r="A818" s="10">
        <v>816</v>
      </c>
      <c r="B818" s="13">
        <v>22959</v>
      </c>
      <c r="C818" s="13">
        <v>102273</v>
      </c>
      <c r="D818" s="2"/>
      <c r="E818" s="12" t="s">
        <v>382</v>
      </c>
      <c r="F818" s="4" t="s">
        <v>12</v>
      </c>
      <c r="G818" s="38"/>
    </row>
    <row r="819" spans="1:7" ht="15">
      <c r="A819" s="10">
        <v>817</v>
      </c>
      <c r="B819" s="13">
        <v>22970</v>
      </c>
      <c r="C819" s="13">
        <v>102280</v>
      </c>
      <c r="D819" s="2"/>
      <c r="E819" s="12" t="s">
        <v>383</v>
      </c>
      <c r="F819" s="4" t="s">
        <v>12</v>
      </c>
      <c r="G819" s="38"/>
    </row>
    <row r="820" spans="1:7" ht="15">
      <c r="A820" s="10">
        <v>818</v>
      </c>
      <c r="B820" s="13">
        <v>22983</v>
      </c>
      <c r="C820" s="13">
        <v>102287</v>
      </c>
      <c r="D820" s="2"/>
      <c r="E820" s="12" t="s">
        <v>384</v>
      </c>
      <c r="F820" s="4" t="s">
        <v>12</v>
      </c>
      <c r="G820" s="38"/>
    </row>
    <row r="821" spans="1:7" ht="15">
      <c r="A821" s="10">
        <v>819</v>
      </c>
      <c r="B821" s="13">
        <v>22992</v>
      </c>
      <c r="C821" s="13">
        <v>102292</v>
      </c>
      <c r="D821" s="2"/>
      <c r="E821" s="12" t="s">
        <v>385</v>
      </c>
      <c r="F821" s="4" t="s">
        <v>12</v>
      </c>
      <c r="G821" s="38"/>
    </row>
    <row r="822" spans="1:7" ht="15">
      <c r="A822" s="10">
        <v>820</v>
      </c>
      <c r="B822" s="13">
        <v>23002</v>
      </c>
      <c r="C822" s="13">
        <v>102300</v>
      </c>
      <c r="D822" s="2"/>
      <c r="E822" s="12" t="s">
        <v>386</v>
      </c>
      <c r="F822" s="4" t="s">
        <v>12</v>
      </c>
      <c r="G822" s="38"/>
    </row>
    <row r="823" spans="1:7" ht="15">
      <c r="A823" s="10">
        <v>821</v>
      </c>
      <c r="B823" s="13">
        <v>23271</v>
      </c>
      <c r="C823" s="13">
        <v>102355</v>
      </c>
      <c r="D823" s="2"/>
      <c r="E823" s="12" t="s">
        <v>387</v>
      </c>
      <c r="F823" s="4" t="s">
        <v>12</v>
      </c>
      <c r="G823" s="38"/>
    </row>
    <row r="824" spans="1:7" ht="25.5">
      <c r="A824" s="10">
        <v>822</v>
      </c>
      <c r="B824" s="13">
        <v>23345</v>
      </c>
      <c r="C824" s="13">
        <v>102413</v>
      </c>
      <c r="D824" s="2"/>
      <c r="E824" s="12" t="s">
        <v>388</v>
      </c>
      <c r="F824" s="4" t="s">
        <v>12</v>
      </c>
      <c r="G824" s="38"/>
    </row>
    <row r="825" spans="1:7" ht="15">
      <c r="A825" s="10">
        <v>823</v>
      </c>
      <c r="B825" s="13">
        <v>23361</v>
      </c>
      <c r="C825" s="13">
        <v>102425</v>
      </c>
      <c r="D825" s="2"/>
      <c r="E825" s="12" t="s">
        <v>389</v>
      </c>
      <c r="F825" s="4" t="s">
        <v>12</v>
      </c>
      <c r="G825" s="38"/>
    </row>
    <row r="826" spans="1:7" ht="15">
      <c r="A826" s="10">
        <v>824</v>
      </c>
      <c r="B826" s="13">
        <v>23456</v>
      </c>
      <c r="C826" s="13">
        <v>102514</v>
      </c>
      <c r="D826" s="2"/>
      <c r="E826" s="12" t="s">
        <v>390</v>
      </c>
      <c r="F826" s="4" t="s">
        <v>12</v>
      </c>
      <c r="G826" s="38"/>
    </row>
    <row r="827" spans="1:7" ht="15">
      <c r="A827" s="10">
        <v>825</v>
      </c>
      <c r="B827" s="13">
        <v>23610</v>
      </c>
      <c r="C827" s="13">
        <v>102668</v>
      </c>
      <c r="D827" s="2"/>
      <c r="E827" s="12" t="s">
        <v>391</v>
      </c>
      <c r="F827" s="4" t="s">
        <v>12</v>
      </c>
      <c r="G827" s="38"/>
    </row>
    <row r="828" spans="1:7" ht="15">
      <c r="A828" s="10">
        <v>826</v>
      </c>
      <c r="B828" s="13">
        <v>23626</v>
      </c>
      <c r="C828" s="13">
        <v>102687</v>
      </c>
      <c r="D828" s="2"/>
      <c r="E828" s="12" t="s">
        <v>392</v>
      </c>
      <c r="F828" s="4" t="s">
        <v>12</v>
      </c>
      <c r="G828" s="38"/>
    </row>
    <row r="829" spans="1:7" ht="25.5">
      <c r="A829" s="10">
        <v>827</v>
      </c>
      <c r="B829" s="13">
        <v>23634</v>
      </c>
      <c r="C829" s="13">
        <v>102696</v>
      </c>
      <c r="D829" s="2"/>
      <c r="E829" s="12" t="s">
        <v>393</v>
      </c>
      <c r="F829" s="4" t="s">
        <v>12</v>
      </c>
      <c r="G829" s="38"/>
    </row>
    <row r="830" spans="1:7" ht="15">
      <c r="A830" s="10">
        <v>828</v>
      </c>
      <c r="B830" s="13">
        <v>23653</v>
      </c>
      <c r="C830" s="13">
        <v>102723</v>
      </c>
      <c r="D830" s="2"/>
      <c r="E830" s="12" t="s">
        <v>394</v>
      </c>
      <c r="F830" s="4" t="s">
        <v>12</v>
      </c>
      <c r="G830" s="38"/>
    </row>
    <row r="831" spans="1:7" ht="15">
      <c r="A831" s="10">
        <v>829</v>
      </c>
      <c r="B831" s="13">
        <v>23668</v>
      </c>
      <c r="C831" s="13">
        <v>102739</v>
      </c>
      <c r="D831" s="2"/>
      <c r="E831" s="12" t="s">
        <v>395</v>
      </c>
      <c r="F831" s="4" t="s">
        <v>12</v>
      </c>
      <c r="G831" s="38"/>
    </row>
    <row r="832" spans="1:7" ht="15">
      <c r="A832" s="10">
        <v>830</v>
      </c>
      <c r="B832" s="13">
        <v>23670</v>
      </c>
      <c r="C832" s="13">
        <v>102741</v>
      </c>
      <c r="D832" s="2"/>
      <c r="E832" s="12" t="s">
        <v>396</v>
      </c>
      <c r="F832" s="4" t="s">
        <v>12</v>
      </c>
      <c r="G832" s="38"/>
    </row>
    <row r="833" spans="1:7" ht="15">
      <c r="A833" s="10">
        <v>831</v>
      </c>
      <c r="B833" s="13">
        <v>23674</v>
      </c>
      <c r="C833" s="13">
        <v>102745</v>
      </c>
      <c r="D833" s="2"/>
      <c r="E833" s="12" t="s">
        <v>397</v>
      </c>
      <c r="F833" s="4" t="s">
        <v>12</v>
      </c>
      <c r="G833" s="38"/>
    </row>
    <row r="834" spans="1:7" ht="15">
      <c r="A834" s="10">
        <v>832</v>
      </c>
      <c r="B834" s="13">
        <v>23697</v>
      </c>
      <c r="C834" s="13">
        <v>102768</v>
      </c>
      <c r="D834" s="2"/>
      <c r="E834" s="12" t="s">
        <v>398</v>
      </c>
      <c r="F834" s="4" t="s">
        <v>12</v>
      </c>
      <c r="G834" s="38"/>
    </row>
    <row r="835" spans="1:7" ht="15">
      <c r="A835" s="10">
        <v>833</v>
      </c>
      <c r="B835" s="13">
        <v>23720</v>
      </c>
      <c r="C835" s="13">
        <v>102791</v>
      </c>
      <c r="D835" s="2"/>
      <c r="E835" s="12" t="s">
        <v>399</v>
      </c>
      <c r="F835" s="4" t="s">
        <v>12</v>
      </c>
      <c r="G835" s="38"/>
    </row>
    <row r="836" spans="1:7" ht="15">
      <c r="A836" s="10">
        <v>834</v>
      </c>
      <c r="B836" s="13">
        <v>23725</v>
      </c>
      <c r="C836" s="13">
        <v>102798</v>
      </c>
      <c r="D836" s="2"/>
      <c r="E836" s="12" t="s">
        <v>400</v>
      </c>
      <c r="F836" s="4" t="s">
        <v>12</v>
      </c>
      <c r="G836" s="38"/>
    </row>
    <row r="837" spans="1:7" ht="15">
      <c r="A837" s="10">
        <v>835</v>
      </c>
      <c r="B837" s="13">
        <v>23726</v>
      </c>
      <c r="C837" s="13">
        <v>102800</v>
      </c>
      <c r="D837" s="2"/>
      <c r="E837" s="12" t="s">
        <v>401</v>
      </c>
      <c r="F837" s="4" t="s">
        <v>12</v>
      </c>
      <c r="G837" s="38"/>
    </row>
    <row r="838" spans="1:7" ht="15">
      <c r="A838" s="10">
        <v>836</v>
      </c>
      <c r="B838" s="13">
        <v>23729</v>
      </c>
      <c r="C838" s="13">
        <v>102804</v>
      </c>
      <c r="D838" s="2"/>
      <c r="E838" s="12" t="s">
        <v>402</v>
      </c>
      <c r="F838" s="4" t="s">
        <v>12</v>
      </c>
      <c r="G838" s="38"/>
    </row>
    <row r="839" spans="1:7" ht="15">
      <c r="A839" s="10">
        <v>837</v>
      </c>
      <c r="B839" s="13">
        <v>23742</v>
      </c>
      <c r="C839" s="13">
        <v>102820</v>
      </c>
      <c r="D839" s="2"/>
      <c r="E839" s="12" t="s">
        <v>403</v>
      </c>
      <c r="F839" s="4" t="s">
        <v>12</v>
      </c>
      <c r="G839" s="38"/>
    </row>
    <row r="840" spans="1:7" ht="15">
      <c r="A840" s="10">
        <v>838</v>
      </c>
      <c r="B840" s="13">
        <v>23751</v>
      </c>
      <c r="C840" s="13">
        <v>102831</v>
      </c>
      <c r="D840" s="2"/>
      <c r="E840" s="12" t="s">
        <v>404</v>
      </c>
      <c r="F840" s="4" t="s">
        <v>12</v>
      </c>
      <c r="G840" s="38"/>
    </row>
    <row r="841" spans="1:7" ht="15">
      <c r="A841" s="10">
        <v>839</v>
      </c>
      <c r="B841" s="13">
        <v>23768</v>
      </c>
      <c r="C841" s="13">
        <v>105390</v>
      </c>
      <c r="D841" s="2"/>
      <c r="E841" s="12" t="s">
        <v>405</v>
      </c>
      <c r="F841" s="4" t="s">
        <v>12</v>
      </c>
      <c r="G841" s="38"/>
    </row>
    <row r="842" spans="1:7" ht="15">
      <c r="A842" s="10">
        <v>840</v>
      </c>
      <c r="B842" s="13">
        <v>24498</v>
      </c>
      <c r="C842" s="13">
        <v>103013</v>
      </c>
      <c r="D842" s="6"/>
      <c r="E842" s="12" t="s">
        <v>762</v>
      </c>
      <c r="F842" s="4" t="s">
        <v>18</v>
      </c>
      <c r="G842" s="27"/>
    </row>
    <row r="843" spans="1:7" ht="15">
      <c r="A843" s="10">
        <v>841</v>
      </c>
      <c r="B843" s="13">
        <v>24500</v>
      </c>
      <c r="C843" s="13">
        <v>103015</v>
      </c>
      <c r="D843" s="6"/>
      <c r="E843" s="12" t="s">
        <v>763</v>
      </c>
      <c r="F843" s="4" t="s">
        <v>18</v>
      </c>
      <c r="G843" s="27"/>
    </row>
    <row r="844" spans="1:7" ht="15">
      <c r="A844" s="10">
        <v>842</v>
      </c>
      <c r="B844" s="13">
        <v>24508</v>
      </c>
      <c r="C844" s="13">
        <v>103023</v>
      </c>
      <c r="D844" s="6"/>
      <c r="E844" s="12" t="s">
        <v>764</v>
      </c>
      <c r="F844" s="4" t="s">
        <v>18</v>
      </c>
      <c r="G844" s="27"/>
    </row>
    <row r="845" spans="1:7" ht="15">
      <c r="A845" s="10">
        <v>843</v>
      </c>
      <c r="B845" s="13">
        <v>24521</v>
      </c>
      <c r="C845" s="13">
        <v>103036</v>
      </c>
      <c r="D845" s="6"/>
      <c r="E845" s="12" t="s">
        <v>765</v>
      </c>
      <c r="F845" s="4" t="s">
        <v>18</v>
      </c>
      <c r="G845" s="27"/>
    </row>
    <row r="846" spans="1:7" ht="15">
      <c r="A846" s="10">
        <v>844</v>
      </c>
      <c r="B846" s="13">
        <v>24541</v>
      </c>
      <c r="C846" s="13">
        <v>105397</v>
      </c>
      <c r="D846" s="2"/>
      <c r="E846" s="12" t="s">
        <v>406</v>
      </c>
      <c r="F846" s="4" t="s">
        <v>12</v>
      </c>
      <c r="G846" s="38"/>
    </row>
    <row r="847" spans="1:7" ht="15">
      <c r="A847" s="10">
        <v>845</v>
      </c>
      <c r="B847" s="13">
        <v>24773</v>
      </c>
      <c r="C847" s="13">
        <v>103266</v>
      </c>
      <c r="D847" s="2"/>
      <c r="E847" s="12" t="s">
        <v>407</v>
      </c>
      <c r="F847" s="4" t="s">
        <v>12</v>
      </c>
      <c r="G847" s="38"/>
    </row>
    <row r="848" spans="1:7" ht="15">
      <c r="A848" s="10">
        <v>846</v>
      </c>
      <c r="B848" s="13">
        <v>24837</v>
      </c>
      <c r="C848" s="13">
        <v>103313</v>
      </c>
      <c r="D848" s="2"/>
      <c r="E848" s="12" t="s">
        <v>408</v>
      </c>
      <c r="F848" s="4" t="s">
        <v>12</v>
      </c>
      <c r="G848" s="38"/>
    </row>
    <row r="849" spans="1:7" ht="15">
      <c r="A849" s="10">
        <v>847</v>
      </c>
      <c r="B849" s="13">
        <v>24951</v>
      </c>
      <c r="C849" s="13">
        <v>103400</v>
      </c>
      <c r="D849" s="2"/>
      <c r="E849" s="12" t="s">
        <v>409</v>
      </c>
      <c r="F849" s="4" t="s">
        <v>12</v>
      </c>
      <c r="G849" s="38"/>
    </row>
    <row r="850" spans="1:7" ht="15">
      <c r="A850" s="10">
        <v>848</v>
      </c>
      <c r="B850" s="13">
        <v>25030</v>
      </c>
      <c r="C850" s="13">
        <v>103461</v>
      </c>
      <c r="D850" s="2"/>
      <c r="E850" s="12" t="s">
        <v>410</v>
      </c>
      <c r="F850" s="4" t="s">
        <v>12</v>
      </c>
      <c r="G850" s="38"/>
    </row>
    <row r="851" spans="1:7" ht="15">
      <c r="A851" s="10">
        <v>849</v>
      </c>
      <c r="B851" s="13">
        <v>25039</v>
      </c>
      <c r="C851" s="13">
        <v>103467</v>
      </c>
      <c r="D851" s="2"/>
      <c r="E851" s="12" t="s">
        <v>411</v>
      </c>
      <c r="F851" s="4" t="s">
        <v>12</v>
      </c>
      <c r="G851" s="38"/>
    </row>
    <row r="852" spans="1:7" ht="15">
      <c r="A852" s="10">
        <v>850</v>
      </c>
      <c r="B852" s="13">
        <v>27590</v>
      </c>
      <c r="C852" s="13">
        <v>105455</v>
      </c>
      <c r="D852" s="6"/>
      <c r="E852" s="12" t="s">
        <v>766</v>
      </c>
      <c r="F852" s="4" t="s">
        <v>18</v>
      </c>
      <c r="G852" s="27"/>
    </row>
    <row r="853" spans="1:7" ht="15">
      <c r="A853" s="10">
        <v>851</v>
      </c>
      <c r="B853" s="13">
        <v>27643</v>
      </c>
      <c r="C853" s="13">
        <v>105462</v>
      </c>
      <c r="D853" s="6"/>
      <c r="E853" s="12" t="s">
        <v>767</v>
      </c>
      <c r="F853" s="4" t="s">
        <v>18</v>
      </c>
      <c r="G853" s="27"/>
    </row>
    <row r="854" spans="1:7" ht="15">
      <c r="A854" s="10">
        <v>852</v>
      </c>
      <c r="B854" s="13">
        <v>27737</v>
      </c>
      <c r="C854" s="13">
        <v>105315</v>
      </c>
      <c r="D854" s="2"/>
      <c r="E854" s="12" t="s">
        <v>768</v>
      </c>
      <c r="F854" s="4" t="s">
        <v>18</v>
      </c>
      <c r="G854" s="27"/>
    </row>
    <row r="855" spans="1:7" ht="15">
      <c r="A855" s="10">
        <v>853</v>
      </c>
      <c r="B855" s="13">
        <v>28095</v>
      </c>
      <c r="C855" s="12">
        <v>105876</v>
      </c>
      <c r="D855" s="2"/>
      <c r="E855" s="12" t="s">
        <v>769</v>
      </c>
      <c r="F855" s="4" t="s">
        <v>18</v>
      </c>
      <c r="G855" s="27"/>
    </row>
    <row r="856" spans="1:7" ht="15">
      <c r="A856" s="10">
        <v>854</v>
      </c>
      <c r="B856" s="13">
        <v>28186</v>
      </c>
      <c r="C856" s="12">
        <v>105940</v>
      </c>
      <c r="D856" s="2"/>
      <c r="E856" s="12" t="s">
        <v>770</v>
      </c>
      <c r="F856" s="4" t="s">
        <v>18</v>
      </c>
      <c r="G856" s="27"/>
    </row>
    <row r="857" spans="1:7" ht="15">
      <c r="A857" s="10">
        <v>855</v>
      </c>
      <c r="B857" s="13">
        <v>28845</v>
      </c>
      <c r="C857" s="12">
        <v>106391</v>
      </c>
      <c r="D857" s="2"/>
      <c r="E857" s="12" t="s">
        <v>771</v>
      </c>
      <c r="F857" s="4" t="s">
        <v>12</v>
      </c>
      <c r="G857" s="6"/>
    </row>
    <row r="858" spans="1:7" ht="15">
      <c r="A858" s="10">
        <v>856</v>
      </c>
      <c r="B858" s="19">
        <v>30818.222</v>
      </c>
      <c r="C858" s="12">
        <v>109852</v>
      </c>
      <c r="D858" s="2" t="s">
        <v>76</v>
      </c>
      <c r="E858" s="12" t="s">
        <v>1033</v>
      </c>
      <c r="F858" s="4" t="s">
        <v>18</v>
      </c>
      <c r="G858" s="6"/>
    </row>
    <row r="859" spans="1:7" ht="15">
      <c r="A859" s="10">
        <v>857</v>
      </c>
      <c r="B859" s="19">
        <v>30818.242</v>
      </c>
      <c r="C859" s="12">
        <v>109870</v>
      </c>
      <c r="D859" s="2"/>
      <c r="E859" s="12" t="s">
        <v>412</v>
      </c>
      <c r="F859" s="4" t="s">
        <v>18</v>
      </c>
      <c r="G859" s="6"/>
    </row>
    <row r="860" spans="1:7" ht="15">
      <c r="A860" s="10">
        <v>858</v>
      </c>
      <c r="B860" s="19">
        <v>30818.248</v>
      </c>
      <c r="C860" s="12">
        <v>109876</v>
      </c>
      <c r="D860" s="2"/>
      <c r="E860" s="12" t="s">
        <v>413</v>
      </c>
      <c r="F860" s="4" t="s">
        <v>18</v>
      </c>
      <c r="G860" s="6"/>
    </row>
    <row r="861" spans="1:7" ht="15">
      <c r="A861" s="10">
        <v>859</v>
      </c>
      <c r="B861" s="19">
        <v>30818.249</v>
      </c>
      <c r="C861" s="12">
        <v>109877</v>
      </c>
      <c r="D861" s="2"/>
      <c r="E861" s="12" t="s">
        <v>414</v>
      </c>
      <c r="F861" s="4" t="s">
        <v>18</v>
      </c>
      <c r="G861" s="6"/>
    </row>
    <row r="862" spans="1:7" ht="15">
      <c r="A862" s="10">
        <v>860</v>
      </c>
      <c r="B862" s="19">
        <v>30818.26</v>
      </c>
      <c r="C862" s="12">
        <v>109884</v>
      </c>
      <c r="D862" s="2"/>
      <c r="E862" s="12" t="s">
        <v>415</v>
      </c>
      <c r="F862" s="4" t="s">
        <v>18</v>
      </c>
      <c r="G862" s="6"/>
    </row>
    <row r="863" spans="1:7" ht="15">
      <c r="A863" s="10">
        <v>861</v>
      </c>
      <c r="B863" s="19">
        <v>30818.274</v>
      </c>
      <c r="C863" s="12">
        <v>109896</v>
      </c>
      <c r="D863" s="2"/>
      <c r="E863" s="12" t="s">
        <v>416</v>
      </c>
      <c r="F863" s="4" t="s">
        <v>18</v>
      </c>
      <c r="G863" s="6"/>
    </row>
    <row r="864" spans="1:7" ht="15">
      <c r="A864" s="10">
        <v>862</v>
      </c>
      <c r="B864" s="19">
        <v>30818.282</v>
      </c>
      <c r="C864" s="12">
        <v>109904</v>
      </c>
      <c r="D864" s="2"/>
      <c r="E864" s="12" t="s">
        <v>417</v>
      </c>
      <c r="F864" s="4" t="s">
        <v>18</v>
      </c>
      <c r="G864" s="6"/>
    </row>
    <row r="865" spans="1:7" ht="15">
      <c r="A865" s="10">
        <v>863</v>
      </c>
      <c r="B865" s="19">
        <v>30818.285</v>
      </c>
      <c r="C865" s="12">
        <v>109906</v>
      </c>
      <c r="D865" s="2"/>
      <c r="E865" s="12" t="s">
        <v>418</v>
      </c>
      <c r="F865" s="4" t="s">
        <v>18</v>
      </c>
      <c r="G865" s="6"/>
    </row>
    <row r="866" spans="1:7" ht="25.5">
      <c r="A866" s="10">
        <v>864</v>
      </c>
      <c r="B866" s="19">
        <v>30818.292</v>
      </c>
      <c r="C866" s="12">
        <v>109851</v>
      </c>
      <c r="D866" s="2"/>
      <c r="E866" s="12" t="s">
        <v>419</v>
      </c>
      <c r="F866" s="4" t="s">
        <v>18</v>
      </c>
      <c r="G866" s="6"/>
    </row>
    <row r="867" spans="1:7" ht="15">
      <c r="A867" s="10">
        <v>865</v>
      </c>
      <c r="B867" s="19">
        <v>30818.294</v>
      </c>
      <c r="C867" s="12">
        <v>109914</v>
      </c>
      <c r="D867" s="2"/>
      <c r="E867" s="12" t="s">
        <v>420</v>
      </c>
      <c r="F867" s="4" t="s">
        <v>18</v>
      </c>
      <c r="G867" s="6"/>
    </row>
    <row r="868" spans="1:7" ht="15">
      <c r="A868" s="10">
        <v>866</v>
      </c>
      <c r="B868" s="19">
        <v>30818.304</v>
      </c>
      <c r="C868" s="12">
        <v>109921</v>
      </c>
      <c r="D868" s="2"/>
      <c r="E868" s="12" t="s">
        <v>421</v>
      </c>
      <c r="F868" s="4" t="s">
        <v>18</v>
      </c>
      <c r="G868" s="6"/>
    </row>
    <row r="869" spans="1:7" ht="15">
      <c r="A869" s="10">
        <v>867</v>
      </c>
      <c r="B869" s="19">
        <v>30818.32</v>
      </c>
      <c r="C869" s="12">
        <v>110034</v>
      </c>
      <c r="D869" s="2"/>
      <c r="E869" s="12" t="s">
        <v>422</v>
      </c>
      <c r="F869" s="4" t="s">
        <v>18</v>
      </c>
      <c r="G869" s="6"/>
    </row>
    <row r="870" spans="1:7" ht="15">
      <c r="A870" s="10">
        <v>868</v>
      </c>
      <c r="B870" s="19">
        <v>30818.358</v>
      </c>
      <c r="C870" s="12">
        <v>109968</v>
      </c>
      <c r="D870" s="2"/>
      <c r="E870" s="12" t="s">
        <v>423</v>
      </c>
      <c r="F870" s="4" t="s">
        <v>18</v>
      </c>
      <c r="G870" s="6"/>
    </row>
    <row r="871" spans="1:7" ht="15">
      <c r="A871" s="10">
        <v>869</v>
      </c>
      <c r="B871" s="19">
        <v>30818.363</v>
      </c>
      <c r="C871" s="12">
        <v>110041</v>
      </c>
      <c r="D871" s="2"/>
      <c r="E871" s="12" t="s">
        <v>423</v>
      </c>
      <c r="F871" s="4" t="s">
        <v>18</v>
      </c>
      <c r="G871" s="6"/>
    </row>
    <row r="872" spans="1:7" ht="15">
      <c r="A872" s="10">
        <v>870</v>
      </c>
      <c r="B872" s="19">
        <v>30818.398</v>
      </c>
      <c r="C872" s="12">
        <v>110171</v>
      </c>
      <c r="D872" s="2"/>
      <c r="E872" s="12" t="s">
        <v>424</v>
      </c>
      <c r="F872" s="4" t="s">
        <v>18</v>
      </c>
      <c r="G872" s="6"/>
    </row>
    <row r="873" spans="1:7" ht="15">
      <c r="A873" s="10">
        <v>871</v>
      </c>
      <c r="B873" s="19">
        <v>30818.423</v>
      </c>
      <c r="C873" s="12">
        <v>110784</v>
      </c>
      <c r="D873" s="2"/>
      <c r="E873" s="12" t="s">
        <v>425</v>
      </c>
      <c r="F873" s="4" t="s">
        <v>18</v>
      </c>
      <c r="G873" s="6"/>
    </row>
    <row r="874" spans="1:7" ht="15">
      <c r="A874" s="10">
        <v>872</v>
      </c>
      <c r="B874" s="19">
        <v>30818.464</v>
      </c>
      <c r="C874" s="12"/>
      <c r="D874" s="2"/>
      <c r="E874" s="12" t="s">
        <v>426</v>
      </c>
      <c r="F874" s="4" t="s">
        <v>18</v>
      </c>
      <c r="G874" s="6"/>
    </row>
    <row r="875" spans="1:7" ht="15">
      <c r="A875" s="10">
        <v>873</v>
      </c>
      <c r="B875" s="19">
        <v>30818.465</v>
      </c>
      <c r="C875" s="12"/>
      <c r="D875" s="2"/>
      <c r="E875" s="12" t="s">
        <v>427</v>
      </c>
      <c r="F875" s="4" t="s">
        <v>18</v>
      </c>
      <c r="G875" s="6"/>
    </row>
    <row r="876" spans="1:7" ht="15">
      <c r="A876" s="10">
        <v>874</v>
      </c>
      <c r="B876" s="19">
        <v>32410.284</v>
      </c>
      <c r="C876" s="12">
        <v>110107</v>
      </c>
      <c r="D876" s="2"/>
      <c r="E876" s="12" t="s">
        <v>428</v>
      </c>
      <c r="F876" s="4" t="s">
        <v>18</v>
      </c>
      <c r="G876" s="6"/>
    </row>
    <row r="877" spans="1:7" ht="15">
      <c r="A877" s="10">
        <v>875</v>
      </c>
      <c r="B877" s="13">
        <v>32845</v>
      </c>
      <c r="C877" s="12">
        <v>110879</v>
      </c>
      <c r="D877" s="2"/>
      <c r="E877" s="12" t="s">
        <v>429</v>
      </c>
      <c r="F877" s="4" t="s">
        <v>18</v>
      </c>
      <c r="G877" s="6"/>
    </row>
    <row r="878" spans="1:7" ht="15">
      <c r="A878" s="10">
        <v>876</v>
      </c>
      <c r="B878" s="13">
        <v>32976</v>
      </c>
      <c r="C878" s="12">
        <v>109767</v>
      </c>
      <c r="D878" s="2"/>
      <c r="E878" s="12" t="s">
        <v>430</v>
      </c>
      <c r="F878" s="4" t="s">
        <v>18</v>
      </c>
      <c r="G878" s="6"/>
    </row>
    <row r="879" spans="1:7" ht="15">
      <c r="A879" s="10">
        <v>877</v>
      </c>
      <c r="B879" s="13">
        <v>33066</v>
      </c>
      <c r="C879" s="12">
        <v>110131</v>
      </c>
      <c r="D879" s="2"/>
      <c r="E879" s="12" t="s">
        <v>431</v>
      </c>
      <c r="F879" s="4" t="s">
        <v>18</v>
      </c>
      <c r="G879" s="6"/>
    </row>
    <row r="880" spans="1:7" ht="15">
      <c r="A880" s="10">
        <v>878</v>
      </c>
      <c r="B880" s="13">
        <v>33077</v>
      </c>
      <c r="C880" s="12">
        <v>110040</v>
      </c>
      <c r="D880" s="2"/>
      <c r="E880" s="12" t="s">
        <v>432</v>
      </c>
      <c r="F880" s="4" t="s">
        <v>18</v>
      </c>
      <c r="G880" s="6"/>
    </row>
    <row r="881" spans="1:7" ht="15">
      <c r="A881" s="10">
        <v>879</v>
      </c>
      <c r="B881" s="13">
        <v>33174</v>
      </c>
      <c r="C881" s="12">
        <v>110882</v>
      </c>
      <c r="D881" s="2"/>
      <c r="E881" s="12" t="s">
        <v>433</v>
      </c>
      <c r="F881" s="4" t="s">
        <v>18</v>
      </c>
      <c r="G881" s="6"/>
    </row>
    <row r="882" spans="1:7" ht="15">
      <c r="A882" s="10">
        <v>880</v>
      </c>
      <c r="B882" s="13">
        <v>33261</v>
      </c>
      <c r="C882" s="12">
        <v>110894</v>
      </c>
      <c r="D882" s="2"/>
      <c r="E882" s="12" t="s">
        <v>434</v>
      </c>
      <c r="F882" s="4" t="s">
        <v>18</v>
      </c>
      <c r="G882" s="6"/>
    </row>
    <row r="883" spans="1:7" ht="15">
      <c r="A883" s="10">
        <v>881</v>
      </c>
      <c r="B883" s="13">
        <v>33288</v>
      </c>
      <c r="C883" s="12">
        <v>109971</v>
      </c>
      <c r="D883" s="2"/>
      <c r="E883" s="12" t="s">
        <v>435</v>
      </c>
      <c r="F883" s="4" t="s">
        <v>18</v>
      </c>
      <c r="G883" s="6"/>
    </row>
    <row r="884" spans="1:7" ht="25.5">
      <c r="A884" s="10">
        <v>882</v>
      </c>
      <c r="B884" s="53" t="s">
        <v>745</v>
      </c>
      <c r="C884" s="13">
        <v>33168</v>
      </c>
      <c r="D884" s="6"/>
      <c r="E884" s="13" t="s">
        <v>746</v>
      </c>
      <c r="F884" s="2" t="s">
        <v>12</v>
      </c>
      <c r="G884" s="6"/>
    </row>
    <row r="885" spans="1:7" ht="25.5">
      <c r="A885" s="10">
        <v>883</v>
      </c>
      <c r="B885" s="53" t="s">
        <v>747</v>
      </c>
      <c r="C885" s="13">
        <v>33814</v>
      </c>
      <c r="D885" s="6"/>
      <c r="E885" s="13" t="s">
        <v>748</v>
      </c>
      <c r="F885" s="2" t="s">
        <v>12</v>
      </c>
      <c r="G885" s="6"/>
    </row>
    <row r="886" spans="1:7" ht="25.5">
      <c r="A886" s="10">
        <v>884</v>
      </c>
      <c r="B886" s="53" t="s">
        <v>750</v>
      </c>
      <c r="C886" s="13">
        <v>33523</v>
      </c>
      <c r="D886" s="6"/>
      <c r="E886" s="13" t="s">
        <v>751</v>
      </c>
      <c r="F886" s="2" t="s">
        <v>12</v>
      </c>
      <c r="G886" s="6"/>
    </row>
    <row r="887" spans="1:7" ht="25.5">
      <c r="A887" s="10">
        <v>885</v>
      </c>
      <c r="B887" s="11" t="s">
        <v>436</v>
      </c>
      <c r="C887" s="12">
        <v>34452</v>
      </c>
      <c r="D887" s="2"/>
      <c r="E887" s="13" t="s">
        <v>437</v>
      </c>
      <c r="F887" s="6" t="s">
        <v>8</v>
      </c>
      <c r="G887" s="27"/>
    </row>
    <row r="888" spans="1:7" ht="25.5">
      <c r="A888" s="10">
        <v>886</v>
      </c>
      <c r="B888" s="11" t="s">
        <v>438</v>
      </c>
      <c r="C888" s="13">
        <v>35763</v>
      </c>
      <c r="D888" s="2"/>
      <c r="E888" s="13" t="s">
        <v>124</v>
      </c>
      <c r="F888" s="6" t="s">
        <v>8</v>
      </c>
      <c r="G888" s="6"/>
    </row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</sheetData>
  <sheetProtection/>
  <mergeCells count="1">
    <mergeCell ref="A1:G1"/>
  </mergeCells>
  <dataValidations count="1">
    <dataValidation operator="equal" allowBlank="1" showErrorMessage="1" sqref="G406 G388">
      <formula1>0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2014-07-25T03:10:57Z</dcterms:modified>
  <cp:category/>
  <cp:version/>
  <cp:contentType/>
  <cp:contentStatus/>
</cp:coreProperties>
</file>